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ssc0001/Downloads/"/>
    </mc:Choice>
  </mc:AlternateContent>
  <xr:revisionPtr revIDLastSave="0" documentId="13_ncr:1_{559595FB-BB6B-C44A-B02D-8E550B5E6765}" xr6:coauthVersionLast="47" xr6:coauthVersionMax="47" xr10:uidLastSave="{00000000-0000-0000-0000-000000000000}"/>
  <bookViews>
    <workbookView xWindow="-33760" yWindow="7840" windowWidth="22660" windowHeight="12240" xr2:uid="{EF29DBBA-F2F0-4872-AF59-68A3FFFCD2C3}"/>
  </bookViews>
  <sheets>
    <sheet name="退会届" sheetId="3" r:id="rId1"/>
    <sheet name="承諾書" sheetId="7" r:id="rId2"/>
    <sheet name="弁済業務保証金分担金返還先口座記入用紙" sheetId="5" r:id="rId3"/>
  </sheets>
  <definedNames>
    <definedName name="_xlnm.Print_Area" localSheetId="1">承諾書!$A$1:$L$19</definedName>
    <definedName name="_xlnm.Print_Area" localSheetId="0">退会届!$A$1:$BA$75</definedName>
    <definedName name="_xlnm.Print_Area" localSheetId="2">弁済業務保証金分担金返還先口座記入用紙!$A$1:$J$48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7" l="1"/>
  <c r="D7" i="7"/>
  <c r="D5" i="7"/>
  <c r="AN36" i="3"/>
  <c r="AN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fuminobu endo</author>
    <author>Zen</author>
  </authors>
  <commentList>
    <comment ref="A11" authorId="0" shapeId="0" xr:uid="{7EEA6D42-36B8-44D6-85A4-9F29FF4F04F3}">
      <text>
        <r>
          <rPr>
            <sz val="8"/>
            <color indexed="81"/>
            <rFont val="ＭＳ 明朝"/>
            <family val="1"/>
            <charset val="128"/>
          </rPr>
          <t xml:space="preserve">
　　①必要事項を入力して下さい。
　　　入力箇所は</t>
        </r>
        <r>
          <rPr>
            <sz val="8"/>
            <color indexed="17"/>
            <rFont val="ＭＳ 明朝"/>
            <family val="1"/>
            <charset val="128"/>
          </rPr>
          <t>緑色</t>
        </r>
        <r>
          <rPr>
            <sz val="8"/>
            <color indexed="81"/>
            <rFont val="ＭＳ 明朝"/>
            <family val="1"/>
            <charset val="128"/>
          </rPr>
          <t>部分です。
　　②入力後、プリントアウト
　　　して下さい。</t>
        </r>
      </text>
    </comment>
    <comment ref="M33" authorId="0" shapeId="0" xr:uid="{5992B585-D2C5-42FB-8C89-960761E2E461}">
      <text>
        <r>
          <rPr>
            <sz val="8"/>
            <color indexed="81"/>
            <rFont val="ＭＳ 明朝"/>
            <family val="1"/>
            <charset val="128"/>
          </rPr>
          <t>ﾘｽﾄより選択</t>
        </r>
      </text>
    </comment>
    <comment ref="M36" authorId="1" shapeId="0" xr:uid="{8612CE7E-3066-47FE-B77A-84B016B8FD4D}">
      <text>
        <r>
          <rPr>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96D0DDBB-8F38-4729-8570-E7DDC32D18C6}">
      <text>
        <r>
          <rPr>
            <sz val="8"/>
            <color indexed="81"/>
            <rFont val="ＭＳ 明朝"/>
            <family val="1"/>
            <charset val="128"/>
          </rPr>
          <t>　</t>
        </r>
        <r>
          <rPr>
            <sz val="8"/>
            <color indexed="8"/>
            <rFont val="ＭＳ 明朝"/>
            <family val="1"/>
            <charset val="128"/>
          </rPr>
          <t>捺印していただく印鑑は法人の
　方は法人の実印、個人の方は個
　人の実印にてお願いします。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horikoshi</author>
  </authors>
  <commentList>
    <comment ref="I8" authorId="0" shapeId="0" xr:uid="{CE62172E-33FB-4868-A20E-AF6094FCC9E3}">
      <text>
        <r>
          <rPr>
            <sz val="9"/>
            <color indexed="81"/>
            <rFont val="MS P ゴシック"/>
            <family val="3"/>
            <charset val="128"/>
          </rPr>
          <t xml:space="preserve">
①押印していただく印鑑は、法人の方は法人の実印、個人の方は個人の実印にてお願いします。
②印鑑証明書の原本を添付して下さい
　</t>
        </r>
      </text>
    </comment>
    <comment ref="F20" authorId="0" shapeId="0" xr:uid="{2B81B7E6-4BFB-4628-864C-17FA34113C81}">
      <text>
        <r>
          <rPr>
            <sz val="9"/>
            <color indexed="81"/>
            <rFont val="MS P ゴシック"/>
            <family val="3"/>
            <charset val="128"/>
          </rPr>
          <t xml:space="preserve">①印刷後、該当する名称に「○」をご記入ください。該当する名称がない場合は、印刷後にご記入ください。
</t>
        </r>
      </text>
    </comment>
    <comment ref="D23" authorId="0" shapeId="0" xr:uid="{E5B655EF-9247-490E-AB6C-B9EFDC59FE07}">
      <text>
        <r>
          <rPr>
            <sz val="9"/>
            <color indexed="81"/>
            <rFont val="MS P ゴシック"/>
            <family val="3"/>
            <charset val="128"/>
          </rPr>
          <t xml:space="preserve">①印刷後、該当する名称に「○」をご記入ください。該当する名称がない場合は、印刷後にご記入ください。
</t>
        </r>
      </text>
    </comment>
  </commentList>
</comments>
</file>

<file path=xl/sharedStrings.xml><?xml version="1.0" encoding="utf-8"?>
<sst xmlns="http://schemas.openxmlformats.org/spreadsheetml/2006/main" count="208" uniqueCount="160">
  <si>
    <t>退　会　事　由（社員資格喪失）</t>
    <rPh sb="0" eb="1">
      <t>タイ</t>
    </rPh>
    <rPh sb="2" eb="3">
      <t>カイ</t>
    </rPh>
    <rPh sb="4" eb="5">
      <t>コト</t>
    </rPh>
    <rPh sb="6" eb="7">
      <t>ヨシ</t>
    </rPh>
    <rPh sb="8" eb="10">
      <t>シャイン</t>
    </rPh>
    <rPh sb="10" eb="12">
      <t>シカク</t>
    </rPh>
    <rPh sb="12" eb="14">
      <t>ソウシツ</t>
    </rPh>
    <phoneticPr fontId="4"/>
  </si>
  <si>
    <t>統　一　コ　ー　ド</t>
    <rPh sb="0" eb="1">
      <t>オサム</t>
    </rPh>
    <rPh sb="2" eb="3">
      <t>イチ</t>
    </rPh>
    <phoneticPr fontId="4"/>
  </si>
  <si>
    <t>退会</t>
    <rPh sb="0" eb="2">
      <t>タイカイ</t>
    </rPh>
    <phoneticPr fontId="4"/>
  </si>
  <si>
    <t>□</t>
    <phoneticPr fontId="4"/>
  </si>
  <si>
    <t>廃業</t>
    <rPh sb="0" eb="2">
      <t>ハイギョウ</t>
    </rPh>
    <phoneticPr fontId="4"/>
  </si>
  <si>
    <t>期限切廃業</t>
    <rPh sb="0" eb="2">
      <t>キゲン</t>
    </rPh>
    <rPh sb="2" eb="3">
      <t>ギ</t>
    </rPh>
    <rPh sb="3" eb="5">
      <t>ハイギョウ</t>
    </rPh>
    <phoneticPr fontId="4"/>
  </si>
  <si>
    <t>他協会へ加入</t>
    <rPh sb="0" eb="1">
      <t>タ</t>
    </rPh>
    <rPh sb="1" eb="3">
      <t>キョウカイ</t>
    </rPh>
    <rPh sb="4" eb="6">
      <t>カニュウ</t>
    </rPh>
    <phoneticPr fontId="4"/>
  </si>
  <si>
    <t>自社供託</t>
    <rPh sb="0" eb="2">
      <t>ジシャ</t>
    </rPh>
    <rPh sb="2" eb="4">
      <t>キョウタク</t>
    </rPh>
    <phoneticPr fontId="4"/>
  </si>
  <si>
    <t>継続</t>
    <rPh sb="0" eb="2">
      <t>ケイゾク</t>
    </rPh>
    <phoneticPr fontId="4"/>
  </si>
  <si>
    <t>個人→法人</t>
    <rPh sb="0" eb="2">
      <t>コジン</t>
    </rPh>
    <rPh sb="3" eb="5">
      <t>ホウジン</t>
    </rPh>
    <phoneticPr fontId="4"/>
  </si>
  <si>
    <t>期限切再申請</t>
    <rPh sb="0" eb="2">
      <t>キゲン</t>
    </rPh>
    <rPh sb="2" eb="3">
      <t>ギ</t>
    </rPh>
    <rPh sb="3" eb="6">
      <t>サイシンセイ</t>
    </rPh>
    <phoneticPr fontId="4"/>
  </si>
  <si>
    <t>代表者変更（個人）</t>
    <rPh sb="0" eb="3">
      <t>ダイヒョウシャ</t>
    </rPh>
    <rPh sb="3" eb="5">
      <t>ヘンコウ</t>
    </rPh>
    <rPh sb="6" eb="8">
      <t>コジン</t>
    </rPh>
    <phoneticPr fontId="4"/>
  </si>
  <si>
    <t>国土交通大臣</t>
    <rPh sb="0" eb="2">
      <t>コクド</t>
    </rPh>
    <rPh sb="2" eb="4">
      <t>コウツウ</t>
    </rPh>
    <rPh sb="4" eb="6">
      <t>ダイジン</t>
    </rPh>
    <phoneticPr fontId="4"/>
  </si>
  <si>
    <t>北海道知事</t>
  </si>
  <si>
    <t>行政処分</t>
    <rPh sb="0" eb="2">
      <t>ギョウセイ</t>
    </rPh>
    <rPh sb="2" eb="4">
      <t>ショブン</t>
    </rPh>
    <phoneticPr fontId="4"/>
  </si>
  <si>
    <t>除名</t>
    <rPh sb="0" eb="2">
      <t>ジョメイ</t>
    </rPh>
    <phoneticPr fontId="4"/>
  </si>
  <si>
    <t>還付充当金未納</t>
    <rPh sb="0" eb="2">
      <t>カンプ</t>
    </rPh>
    <rPh sb="2" eb="5">
      <t>ジュウトウキン</t>
    </rPh>
    <rPh sb="5" eb="7">
      <t>ミノウ</t>
    </rPh>
    <phoneticPr fontId="4"/>
  </si>
  <si>
    <t>法人→個人</t>
    <rPh sb="0" eb="2">
      <t>ホウジン</t>
    </rPh>
    <rPh sb="3" eb="5">
      <t>コジン</t>
    </rPh>
    <phoneticPr fontId="4"/>
  </si>
  <si>
    <t>その他の組織変更</t>
    <rPh sb="2" eb="3">
      <t>タ</t>
    </rPh>
    <rPh sb="4" eb="6">
      <t>ソシキ</t>
    </rPh>
    <rPh sb="6" eb="8">
      <t>ヘンコウ</t>
    </rPh>
    <phoneticPr fontId="4"/>
  </si>
  <si>
    <t>青森県知事</t>
  </si>
  <si>
    <t>岩手県知事</t>
  </si>
  <si>
    <t>本　　部　　名</t>
    <rPh sb="0" eb="1">
      <t>ホン</t>
    </rPh>
    <rPh sb="3" eb="4">
      <t>ブ</t>
    </rPh>
    <rPh sb="6" eb="7">
      <t>メイ</t>
    </rPh>
    <phoneticPr fontId="4"/>
  </si>
  <si>
    <t>地方本部受付年月日</t>
    <rPh sb="0" eb="2">
      <t>チホウ</t>
    </rPh>
    <rPh sb="2" eb="4">
      <t>ホンブ</t>
    </rPh>
    <rPh sb="4" eb="6">
      <t>ウケツケ</t>
    </rPh>
    <rPh sb="6" eb="9">
      <t>ネンガッピ</t>
    </rPh>
    <phoneticPr fontId="4"/>
  </si>
  <si>
    <t>地方本部承認年月日</t>
    <rPh sb="0" eb="2">
      <t>チホウ</t>
    </rPh>
    <rPh sb="2" eb="4">
      <t>ホンブ</t>
    </rPh>
    <rPh sb="4" eb="6">
      <t>ショウニン</t>
    </rPh>
    <rPh sb="6" eb="9">
      <t>ネンガッピ</t>
    </rPh>
    <phoneticPr fontId="4"/>
  </si>
  <si>
    <t>本部長</t>
    <rPh sb="0" eb="3">
      <t>ホンブチョウ</t>
    </rPh>
    <phoneticPr fontId="4"/>
  </si>
  <si>
    <t>支部コード</t>
    <rPh sb="0" eb="1">
      <t>ササ</t>
    </rPh>
    <rPh sb="1" eb="2">
      <t>ブ</t>
    </rPh>
    <phoneticPr fontId="4"/>
  </si>
  <si>
    <t>宮城県知事</t>
  </si>
  <si>
    <t>埼玉県</t>
    <rPh sb="0" eb="2">
      <t>サイタマ</t>
    </rPh>
    <rPh sb="2" eb="3">
      <t>ケン</t>
    </rPh>
    <phoneticPr fontId="4"/>
  </si>
  <si>
    <t>年</t>
    <rPh sb="0" eb="1">
      <t>ネン</t>
    </rPh>
    <phoneticPr fontId="4"/>
  </si>
  <si>
    <t>月</t>
    <rPh sb="0" eb="1">
      <t>ガツ</t>
    </rPh>
    <phoneticPr fontId="4"/>
  </si>
  <si>
    <t>日</t>
    <rPh sb="0" eb="1">
      <t>ニチ</t>
    </rPh>
    <phoneticPr fontId="4"/>
  </si>
  <si>
    <t>秋田県知事</t>
  </si>
  <si>
    <t>山形県知事</t>
  </si>
  <si>
    <t>福島県知事</t>
  </si>
  <si>
    <t>茨城県知事</t>
  </si>
  <si>
    <t>栃木県知事</t>
  </si>
  <si>
    <t>群馬県知事</t>
  </si>
  <si>
    <t>埼玉県知事</t>
  </si>
  <si>
    <t>千葉県知事</t>
  </si>
  <si>
    <t>東京都知事</t>
  </si>
  <si>
    <t>神奈川県知事</t>
  </si>
  <si>
    <t>山梨県知事</t>
  </si>
  <si>
    <t>新潟県知事</t>
  </si>
  <si>
    <t>届出人</t>
    <rPh sb="0" eb="3">
      <t>トドケデニン</t>
    </rPh>
    <phoneticPr fontId="4"/>
  </si>
  <si>
    <t>商　号</t>
    <rPh sb="0" eb="1">
      <t>ショウ</t>
    </rPh>
    <rPh sb="2" eb="3">
      <t>ゴウ</t>
    </rPh>
    <phoneticPr fontId="4"/>
  </si>
  <si>
    <t>富山県知事</t>
  </si>
  <si>
    <t>長野県知事</t>
  </si>
  <si>
    <t>石川県知事</t>
  </si>
  <si>
    <t>氏　名</t>
    <rPh sb="0" eb="1">
      <t>シ</t>
    </rPh>
    <rPh sb="2" eb="3">
      <t>メイ</t>
    </rPh>
    <phoneticPr fontId="4"/>
  </si>
  <si>
    <t>福井県知事</t>
  </si>
  <si>
    <t>岐阜県知事</t>
  </si>
  <si>
    <t>静岡県知事</t>
  </si>
  <si>
    <t>住　所</t>
    <rPh sb="0" eb="1">
      <t>ジュウ</t>
    </rPh>
    <rPh sb="2" eb="3">
      <t>ショ</t>
    </rPh>
    <phoneticPr fontId="4"/>
  </si>
  <si>
    <t>〒</t>
    <phoneticPr fontId="4"/>
  </si>
  <si>
    <t>－</t>
    <phoneticPr fontId="4"/>
  </si>
  <si>
    <t>愛知県知事</t>
  </si>
  <si>
    <t>三重県知事</t>
  </si>
  <si>
    <t>滋賀県知事</t>
  </si>
  <si>
    <t>京都府知事</t>
  </si>
  <si>
    <t>大阪府知事</t>
  </si>
  <si>
    <t>兵庫県知事</t>
  </si>
  <si>
    <t>私は、この度退会しますので規定により届出書を提出いたします。</t>
    <rPh sb="0" eb="1">
      <t>ワタシ</t>
    </rPh>
    <rPh sb="5" eb="6">
      <t>タビ</t>
    </rPh>
    <rPh sb="6" eb="8">
      <t>タイカイ</t>
    </rPh>
    <rPh sb="13" eb="15">
      <t>キテイ</t>
    </rPh>
    <rPh sb="18" eb="19">
      <t>トドケ</t>
    </rPh>
    <rPh sb="19" eb="20">
      <t>デ</t>
    </rPh>
    <rPh sb="20" eb="21">
      <t>ショ</t>
    </rPh>
    <rPh sb="22" eb="24">
      <t>テイシュツ</t>
    </rPh>
    <phoneticPr fontId="4"/>
  </si>
  <si>
    <t>記入日</t>
    <rPh sb="0" eb="2">
      <t>キニュウ</t>
    </rPh>
    <rPh sb="2" eb="3">
      <t>ビ</t>
    </rPh>
    <phoneticPr fontId="4"/>
  </si>
  <si>
    <t>月</t>
  </si>
  <si>
    <t>奈良県知事</t>
  </si>
  <si>
    <t>和歌山県知事</t>
  </si>
  <si>
    <t>免 許 証</t>
    <rPh sb="0" eb="1">
      <t>メン</t>
    </rPh>
    <rPh sb="2" eb="3">
      <t>モト</t>
    </rPh>
    <rPh sb="4" eb="5">
      <t>アカシ</t>
    </rPh>
    <phoneticPr fontId="4"/>
  </si>
  <si>
    <t>免許証番号</t>
    <rPh sb="0" eb="3">
      <t>メンキョショウ</t>
    </rPh>
    <rPh sb="3" eb="5">
      <t>バンゴウ</t>
    </rPh>
    <phoneticPr fontId="4"/>
  </si>
  <si>
    <t>(</t>
    <phoneticPr fontId="4"/>
  </si>
  <si>
    <t>)</t>
    <phoneticPr fontId="4"/>
  </si>
  <si>
    <t>第</t>
    <rPh sb="0" eb="1">
      <t>ダイ</t>
    </rPh>
    <phoneticPr fontId="4"/>
  </si>
  <si>
    <t>号</t>
    <rPh sb="0" eb="1">
      <t>ゴウ</t>
    </rPh>
    <phoneticPr fontId="4"/>
  </si>
  <si>
    <t>鳥取県知事</t>
  </si>
  <si>
    <t>島根県知事</t>
  </si>
  <si>
    <t>岡山県知事</t>
  </si>
  <si>
    <t>免許年月日</t>
    <rPh sb="0" eb="2">
      <t>メンキョ</t>
    </rPh>
    <rPh sb="2" eb="5">
      <t>ネンガッピ</t>
    </rPh>
    <phoneticPr fontId="4"/>
  </si>
  <si>
    <t>有効期間</t>
    <rPh sb="0" eb="2">
      <t>ユウコウ</t>
    </rPh>
    <rPh sb="2" eb="4">
      <t>キカン</t>
    </rPh>
    <phoneticPr fontId="4"/>
  </si>
  <si>
    <t>自</t>
    <rPh sb="0" eb="1">
      <t>ジ</t>
    </rPh>
    <phoneticPr fontId="4"/>
  </si>
  <si>
    <t>広島県知事</t>
  </si>
  <si>
    <t>山口県知事</t>
  </si>
  <si>
    <t>至</t>
    <rPh sb="0" eb="1">
      <t>イタ</t>
    </rPh>
    <phoneticPr fontId="4"/>
  </si>
  <si>
    <t>徳島県知事</t>
  </si>
  <si>
    <t>香川県知事</t>
  </si>
  <si>
    <t>主 た る
事 務 所</t>
    <rPh sb="0" eb="1">
      <t>シュ</t>
    </rPh>
    <rPh sb="6" eb="7">
      <t>コト</t>
    </rPh>
    <rPh sb="8" eb="9">
      <t>ツトム</t>
    </rPh>
    <rPh sb="10" eb="11">
      <t>ショ</t>
    </rPh>
    <phoneticPr fontId="4"/>
  </si>
  <si>
    <t>商号又は名称</t>
    <rPh sb="0" eb="2">
      <t>ショウゴウ</t>
    </rPh>
    <rPh sb="2" eb="3">
      <t>マタ</t>
    </rPh>
    <rPh sb="4" eb="6">
      <t>メイショウ</t>
    </rPh>
    <phoneticPr fontId="4"/>
  </si>
  <si>
    <t>愛媛県知事</t>
  </si>
  <si>
    <t>高知県知事</t>
  </si>
  <si>
    <t>福岡県知事</t>
  </si>
  <si>
    <t>佐賀県知事</t>
  </si>
  <si>
    <t>長崎県知事</t>
  </si>
  <si>
    <t>熊本県知事</t>
  </si>
  <si>
    <t>大分県知事</t>
  </si>
  <si>
    <t>Ｔ Ｅ Ｌ</t>
    <phoneticPr fontId="4"/>
  </si>
  <si>
    <t>宮崎県知事</t>
  </si>
  <si>
    <t>鹿児島県知事</t>
  </si>
  <si>
    <t>代 表 者</t>
    <rPh sb="0" eb="1">
      <t>ダイ</t>
    </rPh>
    <rPh sb="2" eb="3">
      <t>オモテ</t>
    </rPh>
    <rPh sb="4" eb="5">
      <t>シャ</t>
    </rPh>
    <phoneticPr fontId="4"/>
  </si>
  <si>
    <t>氏　　名</t>
    <rPh sb="0" eb="1">
      <t>シ</t>
    </rPh>
    <rPh sb="3" eb="4">
      <t>メイ</t>
    </rPh>
    <phoneticPr fontId="4"/>
  </si>
  <si>
    <t>沖縄県知事</t>
  </si>
  <si>
    <t>従たる事務所の数</t>
    <rPh sb="0" eb="1">
      <t>ジュウ</t>
    </rPh>
    <rPh sb="3" eb="6">
      <t>ジムショ</t>
    </rPh>
    <rPh sb="7" eb="8">
      <t>カズ</t>
    </rPh>
    <phoneticPr fontId="4"/>
  </si>
  <si>
    <t>ヶ所</t>
    <rPh sb="1" eb="2">
      <t>ショ</t>
    </rPh>
    <phoneticPr fontId="4"/>
  </si>
  <si>
    <t>６ヶ月間の
官報公告後の連絡先</t>
    <phoneticPr fontId="4"/>
  </si>
  <si>
    <t>商号
（氏名）</t>
    <rPh sb="0" eb="2">
      <t>ショウゴウ</t>
    </rPh>
    <rPh sb="4" eb="6">
      <t>シメイ</t>
    </rPh>
    <phoneticPr fontId="4"/>
  </si>
  <si>
    <t>所在地
（住所）</t>
    <rPh sb="0" eb="3">
      <t>ショザイチ</t>
    </rPh>
    <rPh sb="5" eb="7">
      <t>ジュウショ</t>
    </rPh>
    <phoneticPr fontId="4"/>
  </si>
  <si>
    <t>ＴＥＬ</t>
    <phoneticPr fontId="4"/>
  </si>
  <si>
    <t>担当者名</t>
    <rPh sb="0" eb="4">
      <t>タントウシャメイ</t>
    </rPh>
    <phoneticPr fontId="4"/>
  </si>
  <si>
    <t>※注意事項　未納会費及び官報公告料は分担金より精算します（保証協会）</t>
    <rPh sb="1" eb="3">
      <t>チュウイ</t>
    </rPh>
    <rPh sb="3" eb="5">
      <t>ジコウ</t>
    </rPh>
    <rPh sb="6" eb="8">
      <t>ミノウ</t>
    </rPh>
    <rPh sb="8" eb="10">
      <t>カイヒ</t>
    </rPh>
    <rPh sb="10" eb="11">
      <t>オヨ</t>
    </rPh>
    <rPh sb="12" eb="14">
      <t>カンポウ</t>
    </rPh>
    <rPh sb="14" eb="17">
      <t>コウコクリョウ</t>
    </rPh>
    <rPh sb="18" eb="21">
      <t>ブンタンキン</t>
    </rPh>
    <rPh sb="23" eb="25">
      <t>セイサン</t>
    </rPh>
    <rPh sb="29" eb="31">
      <t>ホショウ</t>
    </rPh>
    <rPh sb="31" eb="33">
      <t>キョウカイ</t>
    </rPh>
    <phoneticPr fontId="4"/>
  </si>
  <si>
    <t>地方本部記入欄</t>
    <rPh sb="0" eb="2">
      <t>チホウ</t>
    </rPh>
    <rPh sb="2" eb="4">
      <t>ホンブ</t>
    </rPh>
    <rPh sb="4" eb="7">
      <t>キニュウラン</t>
    </rPh>
    <phoneticPr fontId="4"/>
  </si>
  <si>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4"/>
  </si>
  <si>
    <t>総本部記入欄</t>
    <rPh sb="0" eb="3">
      <t>ソウホンブ</t>
    </rPh>
    <rPh sb="3" eb="6">
      <t>キニュウラン</t>
    </rPh>
    <phoneticPr fontId="4"/>
  </si>
  <si>
    <t>官報掲載日</t>
    <rPh sb="0" eb="2">
      <t>カンポウ</t>
    </rPh>
    <rPh sb="2" eb="5">
      <t>ケイサイビ</t>
    </rPh>
    <phoneticPr fontId="4"/>
  </si>
  <si>
    <t>官報№</t>
    <rPh sb="0" eb="2">
      <t>カンポウ</t>
    </rPh>
    <phoneticPr fontId="4"/>
  </si>
  <si>
    <t>月</t>
    <rPh sb="0" eb="1">
      <t>ゲツ</t>
    </rPh>
    <phoneticPr fontId="4"/>
  </si>
  <si>
    <t>(公社)全日本不動産協会　埼玉県本部</t>
    <rPh sb="1" eb="3">
      <t>コウシャ</t>
    </rPh>
    <rPh sb="4" eb="7">
      <t>ゼンニホン</t>
    </rPh>
    <rPh sb="7" eb="10">
      <t>フドウサン</t>
    </rPh>
    <rPh sb="10" eb="12">
      <t>キョウカイ</t>
    </rPh>
    <rPh sb="13" eb="16">
      <t>サイタマケン</t>
    </rPh>
    <rPh sb="16" eb="18">
      <t>ホンブ</t>
    </rPh>
    <phoneticPr fontId="4"/>
  </si>
  <si>
    <t>御中</t>
    <rPh sb="0" eb="2">
      <t>オンチュウ</t>
    </rPh>
    <phoneticPr fontId="4"/>
  </si>
  <si>
    <t>令和 　　　年　　　月　　　日</t>
    <rPh sb="0" eb="2">
      <t>レイワ</t>
    </rPh>
    <rPh sb="6" eb="7">
      <t>ネン</t>
    </rPh>
    <rPh sb="10" eb="11">
      <t>ツキ</t>
    </rPh>
    <rPh sb="14" eb="15">
      <t>ヒ</t>
    </rPh>
    <phoneticPr fontId="4"/>
  </si>
  <si>
    <t>(公社)不動産保証協会　埼玉県本部</t>
    <rPh sb="1" eb="2">
      <t>コウ</t>
    </rPh>
    <rPh sb="2" eb="3">
      <t>シャ</t>
    </rPh>
    <rPh sb="4" eb="7">
      <t>フドウサン</t>
    </rPh>
    <rPh sb="7" eb="9">
      <t>ホショウ</t>
    </rPh>
    <rPh sb="9" eb="11">
      <t>キョウカイ</t>
    </rPh>
    <rPh sb="12" eb="15">
      <t>サイタマケン</t>
    </rPh>
    <rPh sb="15" eb="17">
      <t>ホンブ</t>
    </rPh>
    <phoneticPr fontId="4"/>
  </si>
  <si>
    <t>商号</t>
    <rPh sb="0" eb="2">
      <t>ショウゴウ</t>
    </rPh>
    <phoneticPr fontId="4"/>
  </si>
  <si>
    <t>代表者</t>
    <rPh sb="0" eb="3">
      <t>ダイヒョウシャ</t>
    </rPh>
    <phoneticPr fontId="4"/>
  </si>
  <si>
    <t>所在地</t>
    <rPh sb="0" eb="3">
      <t>ショザイチ</t>
    </rPh>
    <phoneticPr fontId="4"/>
  </si>
  <si>
    <t>電話番号</t>
    <rPh sb="0" eb="2">
      <t>デンワ</t>
    </rPh>
    <rPh sb="2" eb="4">
      <t>バンゴウ</t>
    </rPh>
    <phoneticPr fontId="4"/>
  </si>
  <si>
    <t>(携帯番号)</t>
    <rPh sb="1" eb="3">
      <t>ケイタイ</t>
    </rPh>
    <rPh sb="3" eb="5">
      <t>バンゴウ</t>
    </rPh>
    <phoneticPr fontId="4"/>
  </si>
  <si>
    <t>弁済業務保証金分担金は下記の口座へ振込願います。</t>
    <rPh sb="0" eb="2">
      <t>ベンサイ</t>
    </rPh>
    <rPh sb="2" eb="4">
      <t>ギョウム</t>
    </rPh>
    <rPh sb="4" eb="7">
      <t>ホショウキン</t>
    </rPh>
    <rPh sb="7" eb="10">
      <t>ブンタンキン</t>
    </rPh>
    <rPh sb="11" eb="13">
      <t>カキ</t>
    </rPh>
    <rPh sb="14" eb="16">
      <t>コウザ</t>
    </rPh>
    <rPh sb="17" eb="19">
      <t>フリコミ</t>
    </rPh>
    <rPh sb="19" eb="20">
      <t>ネガ</t>
    </rPh>
    <phoneticPr fontId="4"/>
  </si>
  <si>
    <t>金融機関名</t>
    <rPh sb="0" eb="2">
      <t>キンユウ</t>
    </rPh>
    <rPh sb="2" eb="4">
      <t>キカン</t>
    </rPh>
    <rPh sb="4" eb="5">
      <t>メイ</t>
    </rPh>
    <phoneticPr fontId="4"/>
  </si>
  <si>
    <t>銀行</t>
    <rPh sb="0" eb="2">
      <t>ギンコウ</t>
    </rPh>
    <phoneticPr fontId="4"/>
  </si>
  <si>
    <t>信金</t>
    <rPh sb="0" eb="2">
      <t>シンキン</t>
    </rPh>
    <phoneticPr fontId="4"/>
  </si>
  <si>
    <t>口座番号</t>
    <rPh sb="0" eb="2">
      <t>コウザ</t>
    </rPh>
    <rPh sb="2" eb="4">
      <t>バンゴウ</t>
    </rPh>
    <phoneticPr fontId="4"/>
  </si>
  <si>
    <t>普通</t>
    <rPh sb="0" eb="2">
      <t>フツウ</t>
    </rPh>
    <phoneticPr fontId="4"/>
  </si>
  <si>
    <t>当座</t>
    <rPh sb="0" eb="2">
      <t>トウザ</t>
    </rPh>
    <phoneticPr fontId="4"/>
  </si>
  <si>
    <t>口座名義</t>
    <rPh sb="0" eb="2">
      <t>コウザ</t>
    </rPh>
    <rPh sb="2" eb="4">
      <t>メイギ</t>
    </rPh>
    <phoneticPr fontId="4"/>
  </si>
  <si>
    <t>（法人の場合は法人名義）</t>
    <rPh sb="1" eb="3">
      <t>ホウジン</t>
    </rPh>
    <rPh sb="4" eb="6">
      <t>バアイ</t>
    </rPh>
    <rPh sb="7" eb="9">
      <t>ホウジン</t>
    </rPh>
    <rPh sb="9" eb="11">
      <t>メイギ</t>
    </rPh>
    <phoneticPr fontId="4"/>
  </si>
  <si>
    <t>埼玉県本部事務局から</t>
    <rPh sb="0" eb="3">
      <t>サイタマケン</t>
    </rPh>
    <rPh sb="3" eb="5">
      <t>ホンブ</t>
    </rPh>
    <rPh sb="5" eb="8">
      <t>ジムキョク</t>
    </rPh>
    <phoneticPr fontId="4"/>
  </si>
  <si>
    <t>年会費</t>
    <rPh sb="0" eb="3">
      <t>ネンカイヒ</t>
    </rPh>
    <phoneticPr fontId="4"/>
  </si>
  <si>
    <t>取戻し日</t>
    <rPh sb="0" eb="2">
      <t>トリモド</t>
    </rPh>
    <rPh sb="3" eb="4">
      <t>ヒ</t>
    </rPh>
    <phoneticPr fontId="4"/>
  </si>
  <si>
    <t>官報送付</t>
    <rPh sb="0" eb="2">
      <t>カンポウ</t>
    </rPh>
    <rPh sb="2" eb="4">
      <t>ソウフ</t>
    </rPh>
    <phoneticPr fontId="4"/>
  </si>
  <si>
    <t>公告されました官報を送付いたします。</t>
    <rPh sb="0" eb="2">
      <t>コウコク</t>
    </rPh>
    <rPh sb="7" eb="9">
      <t>カンポウ</t>
    </rPh>
    <rPh sb="10" eb="12">
      <t>ソウフ</t>
    </rPh>
    <phoneticPr fontId="4"/>
  </si>
  <si>
    <t>官報送付先</t>
    <rPh sb="0" eb="2">
      <t>カンポウ</t>
    </rPh>
    <rPh sb="2" eb="5">
      <t>ソウフサキ</t>
    </rPh>
    <phoneticPr fontId="4"/>
  </si>
  <si>
    <t>（上記と異なる場合）</t>
    <rPh sb="1" eb="3">
      <t>ジョウキ</t>
    </rPh>
    <rPh sb="4" eb="5">
      <t>コト</t>
    </rPh>
    <rPh sb="7" eb="9">
      <t>バアイ</t>
    </rPh>
    <phoneticPr fontId="4"/>
  </si>
  <si>
    <t>分担金より</t>
    <rPh sb="0" eb="3">
      <t>ブンタンキン</t>
    </rPh>
    <phoneticPr fontId="4"/>
  </si>
  <si>
    <t>官報公告掲載料・・・（約15,000円前後）文字数によって異なります。</t>
    <rPh sb="0" eb="2">
      <t>カンポウ</t>
    </rPh>
    <rPh sb="2" eb="4">
      <t>コウコク</t>
    </rPh>
    <rPh sb="4" eb="7">
      <t>ケイサイリョウ</t>
    </rPh>
    <rPh sb="11" eb="12">
      <t>ヤク</t>
    </rPh>
    <rPh sb="18" eb="19">
      <t>エン</t>
    </rPh>
    <rPh sb="19" eb="21">
      <t>ゼンゴ</t>
    </rPh>
    <rPh sb="22" eb="25">
      <t>モジスウ</t>
    </rPh>
    <rPh sb="29" eb="30">
      <t>コト</t>
    </rPh>
    <phoneticPr fontId="3"/>
  </si>
  <si>
    <t>公益社団法人　全日本不動産協会　殿
公益社団法人　不動産保証協会　　殿</t>
    <rPh sb="0" eb="2">
      <t>コウエキ</t>
    </rPh>
    <rPh sb="2" eb="6">
      <t>シャダンホウジン</t>
    </rPh>
    <rPh sb="7" eb="10">
      <t>ゼンニホン</t>
    </rPh>
    <rPh sb="10" eb="13">
      <t>フドウサン</t>
    </rPh>
    <rPh sb="13" eb="15">
      <t>キョウカイ</t>
    </rPh>
    <rPh sb="16" eb="17">
      <t>ドノ</t>
    </rPh>
    <rPh sb="18" eb="24">
      <t>コウエキシャダンホウジン</t>
    </rPh>
    <rPh sb="25" eb="32">
      <t>フドウサンホショウキョウカイ</t>
    </rPh>
    <rPh sb="34" eb="35">
      <t>ドノ</t>
    </rPh>
    <phoneticPr fontId="4"/>
  </si>
  <si>
    <r>
      <t>退　会　届</t>
    </r>
    <r>
      <rPr>
        <sz val="14"/>
        <rFont val="ＭＳ 明朝"/>
        <family val="1"/>
        <charset val="128"/>
      </rPr>
      <t>（主たる事務所）</t>
    </r>
    <rPh sb="0" eb="1">
      <t>タイ</t>
    </rPh>
    <rPh sb="2" eb="3">
      <t>カイ</t>
    </rPh>
    <rPh sb="4" eb="5">
      <t>トドケ</t>
    </rPh>
    <rPh sb="6" eb="7">
      <t>シュ</t>
    </rPh>
    <rPh sb="9" eb="12">
      <t>ジムショ</t>
    </rPh>
    <phoneticPr fontId="4"/>
  </si>
  <si>
    <r>
      <t xml:space="preserve">所 在 地
</t>
    </r>
    <r>
      <rPr>
        <sz val="9"/>
        <rFont val="ＭＳ 明朝"/>
        <family val="1"/>
        <charset val="128"/>
      </rPr>
      <t>（ビル名）</t>
    </r>
    <rPh sb="0" eb="1">
      <t>ショ</t>
    </rPh>
    <rPh sb="2" eb="3">
      <t>ザイ</t>
    </rPh>
    <rPh sb="4" eb="5">
      <t>チ</t>
    </rPh>
    <rPh sb="9" eb="10">
      <t>メイ</t>
    </rPh>
    <phoneticPr fontId="4"/>
  </si>
  <si>
    <t>（</t>
    <phoneticPr fontId="3"/>
  </si>
  <si>
    <t>）</t>
    <phoneticPr fontId="3"/>
  </si>
  <si>
    <t>承　諾　書</t>
    <rPh sb="0" eb="1">
      <t>ショウ</t>
    </rPh>
    <rPh sb="2" eb="3">
      <t>ダク</t>
    </rPh>
    <rPh sb="4" eb="5">
      <t>ショ</t>
    </rPh>
    <phoneticPr fontId="4"/>
  </si>
  <si>
    <t xml:space="preserve"> 私が公益社団法人全日本不動産協会、公益社団法人不動産保証協会及び一般社団法人全国不動産協会の会員資格を失った時（退会又はその他の理由で）は、退会する事業年度の期末までの年会費及び未納会費、官報公告料、貸与物品使用料並びに公益社団法人全日本不動産協会、公益社団法人不動産保証協会及び一般社団法人全国不動産協会からの諸代金、その他債務一切を弁済業務保証金分担金返還金と相殺することを承諾いたします。
なお、前項の相殺をしても更に前三団体への債務が残存する時は、私が個人である場合は、私及び保証人が、私が法人である場合は、私及び公益社団法人不動産保証協会定款施行規則第２条第１項第４号の規定に従い保証書を提出した代表者個人が速やかにその金員を納入し、前三団体に些かの損害も与えないことを承諾いたします。
</t>
  </si>
  <si>
    <t>所在地（住所）</t>
    <rPh sb="0" eb="3">
      <t>ショザイチ</t>
    </rPh>
    <rPh sb="4" eb="6">
      <t>ジュウショ</t>
    </rPh>
    <phoneticPr fontId="4"/>
  </si>
  <si>
    <t>商　号（名称）</t>
    <rPh sb="0" eb="1">
      <t>ショウ</t>
    </rPh>
    <rPh sb="2" eb="3">
      <t>ゴウ</t>
    </rPh>
    <rPh sb="4" eb="6">
      <t>メイショウ</t>
    </rPh>
    <phoneticPr fontId="4"/>
  </si>
  <si>
    <t>代表者（氏名）</t>
    <rPh sb="0" eb="3">
      <t>ダイヒョウシャ</t>
    </rPh>
    <rPh sb="4" eb="6">
      <t>シメイ</t>
    </rPh>
    <phoneticPr fontId="4"/>
  </si>
  <si>
    <t>公益社団法人</t>
    <rPh sb="0" eb="2">
      <t>コウエキ</t>
    </rPh>
    <rPh sb="2" eb="4">
      <t>シャダン</t>
    </rPh>
    <rPh sb="4" eb="6">
      <t>ホウジン</t>
    </rPh>
    <phoneticPr fontId="4"/>
  </si>
  <si>
    <t>全日本不動産協会</t>
    <rPh sb="0" eb="3">
      <t>ゼンニホン</t>
    </rPh>
    <rPh sb="3" eb="6">
      <t>フドウサン</t>
    </rPh>
    <rPh sb="6" eb="8">
      <t>キョウカイ</t>
    </rPh>
    <phoneticPr fontId="4"/>
  </si>
  <si>
    <t>不動産保証協会</t>
    <rPh sb="0" eb="3">
      <t>フドウサン</t>
    </rPh>
    <rPh sb="3" eb="5">
      <t>ホショウ</t>
    </rPh>
    <rPh sb="5" eb="7">
      <t>キョウカイ</t>
    </rPh>
    <phoneticPr fontId="4"/>
  </si>
  <si>
    <t>一般社団法人 全国不動産協会  御中</t>
    <phoneticPr fontId="4"/>
  </si>
  <si>
    <t>印　（実印）</t>
    <rPh sb="0" eb="1">
      <t>イン</t>
    </rPh>
    <phoneticPr fontId="4"/>
  </si>
  <si>
    <t>令和</t>
    <rPh sb="0" eb="2">
      <t>レイワ</t>
    </rPh>
    <phoneticPr fontId="3"/>
  </si>
  <si>
    <t>支店</t>
    <rPh sb="0" eb="2">
      <t>シテン</t>
    </rPh>
    <phoneticPr fontId="3"/>
  </si>
  <si>
    <t>添付書類</t>
    <rPh sb="0" eb="2">
      <t>テンプ</t>
    </rPh>
    <rPh sb="2" eb="4">
      <t>ショルイ</t>
    </rPh>
    <phoneticPr fontId="4"/>
  </si>
  <si>
    <t>印鑑証明書（３ケ月以内に発行された原本）を添付して下さい。</t>
    <rPh sb="0" eb="5">
      <t>インカンショウメイショ</t>
    </rPh>
    <rPh sb="8" eb="11">
      <t>ツキイナイ</t>
    </rPh>
    <rPh sb="12" eb="14">
      <t>ハッコウ</t>
    </rPh>
    <rPh sb="21" eb="23">
      <t>テンプ</t>
    </rPh>
    <rPh sb="25" eb="26">
      <t>クダ</t>
    </rPh>
    <phoneticPr fontId="4"/>
  </si>
  <si>
    <r>
      <t>退会される前には必ず</t>
    </r>
    <r>
      <rPr>
        <b/>
        <sz val="11"/>
        <rFont val="ＭＳ Ｐゴシック"/>
        <family val="3"/>
        <charset val="128"/>
      </rPr>
      <t>完納</t>
    </r>
    <r>
      <rPr>
        <sz val="11"/>
        <color theme="1"/>
        <rFont val="ＭＳ Ｐゴシック"/>
        <family val="3"/>
        <charset val="128"/>
      </rPr>
      <t>されますようお願いいたします。</t>
    </r>
    <rPh sb="0" eb="2">
      <t>タイカイ</t>
    </rPh>
    <rPh sb="5" eb="6">
      <t>マエ</t>
    </rPh>
    <rPh sb="8" eb="9">
      <t>カナラ</t>
    </rPh>
    <rPh sb="10" eb="12">
      <t>カンノウ</t>
    </rPh>
    <rPh sb="19" eb="20">
      <t>ネガ</t>
    </rPh>
    <phoneticPr fontId="4"/>
  </si>
  <si>
    <r>
      <t>退会届を受理してから、</t>
    </r>
    <r>
      <rPr>
        <b/>
        <sz val="11"/>
        <rFont val="ＭＳ Ｐゴシック"/>
        <family val="3"/>
        <charset val="128"/>
      </rPr>
      <t>約8ヶ月位</t>
    </r>
    <r>
      <rPr>
        <sz val="11"/>
        <color theme="1"/>
        <rFont val="ＭＳ Ｐゴシック"/>
        <family val="3"/>
        <charset val="128"/>
      </rPr>
      <t>かかります。</t>
    </r>
    <rPh sb="0" eb="2">
      <t>タイカイ</t>
    </rPh>
    <rPh sb="5" eb="6">
      <t>ヤク</t>
    </rPh>
    <rPh sb="10" eb="11">
      <t>ゲツ</t>
    </rPh>
    <rPh sb="15" eb="16">
      <t>クライ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</si>
</sst>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font>
      <sz val="11"/>
      <color theme="1"/>
      <name val="游ゴシック"/>
      <family val="2"/>
      <charset val="128"/>
      <scheme val="minor"/>
    </font>
    <font>
      <sz val="11"/>
      <name val="ＭＳ Ｐゴシック"/>
      <family val="3"/>
      <charset val="128"/>
    </font>
    <font>
      <sz val="22"/>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1"/>
      <name val="ＭＳ 明朝"/>
      <family val="1"/>
      <charset val="128"/>
    </font>
    <font>
      <sz val="14"/>
      <color theme="1"/>
      <name val="ＭＳ 明朝"/>
      <family val="1"/>
      <charset val="128"/>
    </font>
    <font>
      <sz val="8"/>
      <color indexed="81"/>
      <name val="ＭＳ 明朝"/>
      <family val="1"/>
      <charset val="128"/>
    </font>
    <font>
      <sz val="11"/>
      <color theme="1"/>
      <name val="游ゴシック"/>
      <family val="3"/>
      <charset val="128"/>
      <scheme val="minor"/>
    </font>
    <font>
      <sz val="8"/>
      <color indexed="17"/>
      <name val="ＭＳ 明朝"/>
      <family val="1"/>
      <charset val="128"/>
    </font>
    <font>
      <sz val="9"/>
      <color indexed="81"/>
      <name val="MS P ゴシック"/>
      <family val="3"/>
      <charset val="128"/>
    </font>
    <font>
      <sz val="14"/>
      <color theme="1"/>
      <name val="ＭＳ ゴシック"/>
      <family val="3"/>
      <charset val="128"/>
    </font>
    <font>
      <b/>
      <sz val="11"/>
      <name val="ＭＳ Ｐゴシック"/>
      <family val="3"/>
      <charset val="128"/>
    </font>
    <font>
      <sz val="8"/>
      <name val="ＭＳ 明朝"/>
      <family val="1"/>
      <charset val="128"/>
    </font>
    <font>
      <sz val="8"/>
      <name val="游ゴシック"/>
      <family val="3"/>
      <charset val="128"/>
      <scheme val="minor"/>
    </font>
    <font>
      <sz val="11"/>
      <name val="ＭＳ ゴシック"/>
      <family val="3"/>
      <charset val="128"/>
    </font>
    <font>
      <sz val="11"/>
      <name val="游ゴシック"/>
      <family val="3"/>
      <charset val="128"/>
      <scheme val="minor"/>
    </font>
    <font>
      <b/>
      <sz val="18"/>
      <name val="ＭＳ 明朝"/>
      <family val="1"/>
      <charset val="128"/>
    </font>
    <font>
      <sz val="12"/>
      <name val="ＭＳ 明朝"/>
      <family val="1"/>
      <charset val="128"/>
    </font>
    <font>
      <sz val="10"/>
      <name val="ＭＳ 明朝"/>
      <family val="1"/>
      <charset val="128"/>
    </font>
    <font>
      <sz val="10"/>
      <name val="游ゴシック"/>
      <family val="3"/>
      <charset val="128"/>
      <scheme val="minor"/>
    </font>
    <font>
      <sz val="9"/>
      <name val="ＭＳ 明朝"/>
      <family val="1"/>
      <charset val="128"/>
    </font>
    <font>
      <sz val="9"/>
      <name val="游ゴシック"/>
      <family val="3"/>
      <charset val="128"/>
      <scheme val="minor"/>
    </font>
    <font>
      <sz val="9"/>
      <name val="ＭＳ ゴシック"/>
      <family val="3"/>
      <charset val="128"/>
    </font>
    <font>
      <sz val="8"/>
      <color indexed="8"/>
      <name val="ＭＳ 明朝"/>
      <family val="1"/>
      <charset val="128"/>
    </font>
    <font>
      <sz val="11"/>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9" tint="0.59996337778862885"/>
        <bgColor indexed="64"/>
      </patternFill>
    </fill>
    <fill>
      <patternFill patternType="solid">
        <fgColor theme="6" tint="0.39997558519241921"/>
        <bgColor indexed="64"/>
      </patternFill>
    </fill>
  </fills>
  <borders count="7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hair">
        <color indexed="64"/>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thin">
        <color indexed="64"/>
      </right>
      <top/>
      <bottom style="hair">
        <color indexed="64"/>
      </bottom>
      <diagonal/>
    </border>
    <border>
      <left style="thin">
        <color indexed="64"/>
      </left>
      <right/>
      <top style="medium">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ashDot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9" fillId="0" borderId="0">
      <alignment vertical="center"/>
    </xf>
  </cellStyleXfs>
  <cellXfs count="285">
    <xf numFmtId="0" fontId="0" fillId="0" borderId="0" xfId="0">
      <alignment vertical="center"/>
    </xf>
    <xf numFmtId="0" fontId="5"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1" fillId="0" borderId="0" xfId="1">
      <alignment vertical="center"/>
    </xf>
    <xf numFmtId="0" fontId="1" fillId="0" borderId="0" xfId="1" applyAlignment="1">
      <alignment horizontal="distributed" vertical="center"/>
    </xf>
    <xf numFmtId="0" fontId="1" fillId="0" borderId="67" xfId="1" applyBorder="1">
      <alignment vertical="center"/>
    </xf>
    <xf numFmtId="0" fontId="1" fillId="0" borderId="66" xfId="1" applyBorder="1" applyAlignment="1">
      <alignment horizontal="center" vertical="center"/>
    </xf>
    <xf numFmtId="176" fontId="12" fillId="0" borderId="0" xfId="1" applyNumberFormat="1" applyFont="1">
      <alignment vertical="center"/>
    </xf>
    <xf numFmtId="0" fontId="5" fillId="0" borderId="0" xfId="1" applyFont="1" applyAlignment="1">
      <alignment horizontal="distributed" vertical="center"/>
    </xf>
    <xf numFmtId="0" fontId="6" fillId="0" borderId="0" xfId="2" applyFont="1">
      <alignment vertical="center"/>
    </xf>
    <xf numFmtId="0" fontId="16" fillId="0" borderId="0" xfId="2" applyFont="1">
      <alignment vertical="center"/>
    </xf>
    <xf numFmtId="0" fontId="15" fillId="0" borderId="0" xfId="2" applyFont="1" applyAlignment="1">
      <alignment vertical="center" shrinkToFit="1"/>
    </xf>
    <xf numFmtId="0" fontId="17" fillId="0" borderId="0" xfId="2" applyFont="1" applyAlignment="1">
      <alignment vertical="center" shrinkToFit="1"/>
    </xf>
    <xf numFmtId="0" fontId="14" fillId="0" borderId="0" xfId="2" applyFont="1">
      <alignment vertical="center"/>
    </xf>
    <xf numFmtId="0" fontId="6" fillId="0" borderId="0" xfId="2" applyFont="1" applyAlignment="1">
      <alignment horizontal="center" vertical="center"/>
    </xf>
    <xf numFmtId="0" fontId="22" fillId="0" borderId="0" xfId="2" applyFont="1" applyAlignment="1">
      <alignment horizontal="center" vertical="center" shrinkToFit="1"/>
    </xf>
    <xf numFmtId="0" fontId="17" fillId="0" borderId="0" xfId="2" applyFont="1">
      <alignment vertical="center"/>
    </xf>
    <xf numFmtId="0" fontId="17" fillId="0" borderId="0" xfId="2" applyFont="1" applyAlignment="1">
      <alignment horizontal="center" vertical="center" shrinkToFit="1"/>
    </xf>
    <xf numFmtId="0" fontId="22" fillId="0" borderId="5" xfId="2" applyFont="1" applyBorder="1" applyAlignment="1">
      <alignment horizontal="center" vertical="center" shrinkToFit="1"/>
    </xf>
    <xf numFmtId="0" fontId="6" fillId="0" borderId="0" xfId="2" applyFont="1" applyAlignment="1">
      <alignment vertical="center" shrinkToFit="1"/>
    </xf>
    <xf numFmtId="0" fontId="12" fillId="4" borderId="0" xfId="1" applyFont="1" applyFill="1" applyProtection="1">
      <alignment vertical="center"/>
      <protection locked="0"/>
    </xf>
    <xf numFmtId="0" fontId="14" fillId="0" borderId="1" xfId="2" applyFont="1" applyBorder="1" applyAlignment="1">
      <alignment horizontal="center" vertical="center" shrinkToFit="1"/>
    </xf>
    <xf numFmtId="0" fontId="14" fillId="0" borderId="2" xfId="2" applyFont="1" applyBorder="1" applyAlignment="1">
      <alignment horizontal="center" vertical="center" shrinkToFit="1"/>
    </xf>
    <xf numFmtId="0" fontId="15" fillId="0" borderId="2" xfId="2" applyFont="1" applyBorder="1" applyAlignment="1">
      <alignment vertical="center" shrinkToFit="1"/>
    </xf>
    <xf numFmtId="0" fontId="15" fillId="0" borderId="3" xfId="2" applyFont="1" applyBorder="1" applyAlignment="1">
      <alignment vertical="center" shrinkToFit="1"/>
    </xf>
    <xf numFmtId="0" fontId="15" fillId="0" borderId="2" xfId="2" applyFont="1" applyBorder="1" applyAlignment="1">
      <alignment horizontal="center" vertical="center" shrinkToFit="1"/>
    </xf>
    <xf numFmtId="0" fontId="15" fillId="0" borderId="3" xfId="2" applyFont="1" applyBorder="1" applyAlignment="1">
      <alignment horizontal="center" vertical="center" shrinkToFit="1"/>
    </xf>
    <xf numFmtId="0" fontId="6" fillId="0" borderId="4" xfId="2" applyFont="1" applyBorder="1" applyAlignment="1">
      <alignment horizontal="center" vertical="center" textRotation="255" shrinkToFit="1"/>
    </xf>
    <xf numFmtId="0" fontId="6" fillId="0" borderId="5" xfId="2" applyFont="1" applyBorder="1" applyAlignment="1">
      <alignment horizontal="center" vertical="center" textRotation="255" shrinkToFit="1"/>
    </xf>
    <xf numFmtId="0" fontId="6" fillId="0" borderId="7" xfId="2" applyFont="1" applyBorder="1" applyAlignment="1">
      <alignment horizontal="center" vertical="center" textRotation="255" shrinkToFit="1"/>
    </xf>
    <xf numFmtId="0" fontId="6" fillId="0" borderId="0" xfId="2" applyFont="1" applyAlignment="1">
      <alignment horizontal="center" vertical="center" textRotation="255" shrinkToFit="1"/>
    </xf>
    <xf numFmtId="0" fontId="17" fillId="0" borderId="7" xfId="2" applyFont="1" applyBorder="1" applyAlignment="1">
      <alignment horizontal="center" vertical="center" textRotation="255" shrinkToFit="1"/>
    </xf>
    <xf numFmtId="0" fontId="17" fillId="0" borderId="0" xfId="2" applyFont="1" applyAlignment="1">
      <alignment horizontal="center" vertical="center" textRotation="255" shrinkToFit="1"/>
    </xf>
    <xf numFmtId="0" fontId="17" fillId="0" borderId="9" xfId="2" applyFont="1" applyBorder="1" applyAlignment="1">
      <alignment horizontal="center" vertical="center" textRotation="255" shrinkToFit="1"/>
    </xf>
    <xf numFmtId="0" fontId="17" fillId="0" borderId="10" xfId="2" applyFont="1" applyBorder="1" applyAlignment="1">
      <alignment horizontal="center" vertical="center" textRotation="255" shrinkToFit="1"/>
    </xf>
    <xf numFmtId="0" fontId="6" fillId="0" borderId="5" xfId="2" applyFont="1" applyBorder="1" applyAlignment="1">
      <alignment horizontal="center" vertical="center" shrinkToFit="1"/>
    </xf>
    <xf numFmtId="0" fontId="17" fillId="0" borderId="0" xfId="2" applyFont="1" applyAlignment="1">
      <alignment horizontal="center" vertical="center" shrinkToFit="1"/>
    </xf>
    <xf numFmtId="0" fontId="14" fillId="0" borderId="5" xfId="2" applyFont="1" applyBorder="1" applyAlignment="1">
      <alignment horizontal="left" vertical="center" shrinkToFit="1"/>
    </xf>
    <xf numFmtId="0" fontId="14" fillId="0" borderId="0" xfId="2" applyFont="1" applyAlignment="1">
      <alignment horizontal="left" vertical="center" shrinkToFit="1"/>
    </xf>
    <xf numFmtId="0" fontId="14" fillId="0" borderId="5" xfId="2" applyFont="1" applyBorder="1" applyAlignment="1">
      <alignment vertical="center" shrinkToFit="1"/>
    </xf>
    <xf numFmtId="0" fontId="17" fillId="0" borderId="5" xfId="2" applyFont="1" applyBorder="1" applyAlignment="1">
      <alignment vertical="center" shrinkToFit="1"/>
    </xf>
    <xf numFmtId="0" fontId="17" fillId="0" borderId="6" xfId="2" applyFont="1" applyBorder="1" applyAlignment="1">
      <alignment vertical="center" shrinkToFit="1"/>
    </xf>
    <xf numFmtId="0" fontId="17" fillId="0" borderId="0" xfId="2" applyFont="1" applyAlignment="1">
      <alignment vertical="center" shrinkToFit="1"/>
    </xf>
    <xf numFmtId="0" fontId="17" fillId="0" borderId="8" xfId="2" applyFont="1" applyBorder="1" applyAlignment="1">
      <alignment vertical="center" shrinkToFit="1"/>
    </xf>
    <xf numFmtId="49" fontId="16" fillId="0" borderId="4" xfId="2" applyNumberFormat="1" applyFont="1" applyBorder="1" applyAlignment="1" applyProtection="1">
      <alignment horizontal="center" vertical="center" shrinkToFit="1"/>
      <protection locked="0"/>
    </xf>
    <xf numFmtId="49" fontId="16" fillId="0" borderId="5" xfId="2" applyNumberFormat="1" applyFont="1" applyBorder="1" applyAlignment="1" applyProtection="1">
      <alignment horizontal="center" vertical="center" shrinkToFit="1"/>
      <protection locked="0"/>
    </xf>
    <xf numFmtId="49" fontId="16" fillId="0" borderId="6" xfId="2" applyNumberFormat="1" applyFont="1" applyBorder="1" applyAlignment="1" applyProtection="1">
      <alignment horizontal="center" vertical="center" shrinkToFit="1"/>
      <protection locked="0"/>
    </xf>
    <xf numFmtId="49" fontId="16" fillId="0" borderId="7" xfId="2" applyNumberFormat="1" applyFont="1" applyBorder="1" applyAlignment="1" applyProtection="1">
      <alignment horizontal="center" vertical="center" shrinkToFit="1"/>
      <protection locked="0"/>
    </xf>
    <xf numFmtId="49" fontId="16" fillId="0" borderId="0" xfId="2" applyNumberFormat="1" applyFont="1" applyAlignment="1" applyProtection="1">
      <alignment horizontal="center" vertical="center" shrinkToFit="1"/>
      <protection locked="0"/>
    </xf>
    <xf numFmtId="49" fontId="16" fillId="0" borderId="8" xfId="2" applyNumberFormat="1" applyFont="1" applyBorder="1" applyAlignment="1" applyProtection="1">
      <alignment horizontal="center" vertical="center" shrinkToFit="1"/>
      <protection locked="0"/>
    </xf>
    <xf numFmtId="49" fontId="16" fillId="0" borderId="9" xfId="2" applyNumberFormat="1" applyFont="1" applyBorder="1" applyAlignment="1" applyProtection="1">
      <alignment horizontal="center" vertical="center" shrinkToFit="1"/>
      <protection locked="0"/>
    </xf>
    <xf numFmtId="49" fontId="16" fillId="0" borderId="10" xfId="2" applyNumberFormat="1" applyFont="1" applyBorder="1" applyAlignment="1" applyProtection="1">
      <alignment horizontal="center" vertical="center" shrinkToFit="1"/>
      <protection locked="0"/>
    </xf>
    <xf numFmtId="49" fontId="16" fillId="0" borderId="11" xfId="2" applyNumberFormat="1" applyFont="1" applyBorder="1" applyAlignment="1" applyProtection="1">
      <alignment horizontal="center" vertical="center" shrinkToFit="1"/>
      <protection locked="0"/>
    </xf>
    <xf numFmtId="0" fontId="6" fillId="0" borderId="0" xfId="2" applyFont="1" applyAlignment="1">
      <alignment horizontal="center" vertical="center" shrinkToFit="1"/>
    </xf>
    <xf numFmtId="0" fontId="17" fillId="0" borderId="10" xfId="2" applyFont="1" applyBorder="1" applyAlignment="1">
      <alignment horizontal="center" vertical="center" shrinkToFit="1"/>
    </xf>
    <xf numFmtId="0" fontId="14" fillId="0" borderId="10" xfId="2" applyFont="1" applyBorder="1" applyAlignment="1">
      <alignment horizontal="left" vertical="center" shrinkToFit="1"/>
    </xf>
    <xf numFmtId="0" fontId="17" fillId="0" borderId="10" xfId="2" applyFont="1" applyBorder="1" applyAlignment="1">
      <alignment vertical="center" shrinkToFit="1"/>
    </xf>
    <xf numFmtId="0" fontId="17" fillId="0" borderId="11" xfId="2" applyFont="1" applyBorder="1" applyAlignment="1">
      <alignment vertical="center" shrinkToFit="1"/>
    </xf>
    <xf numFmtId="0" fontId="14" fillId="0" borderId="6" xfId="2" applyFont="1" applyBorder="1" applyAlignment="1">
      <alignment horizontal="left" vertical="center" shrinkToFit="1"/>
    </xf>
    <xf numFmtId="0" fontId="14" fillId="0" borderId="8" xfId="2" applyFont="1" applyBorder="1" applyAlignment="1">
      <alignment horizontal="left" vertical="center" shrinkToFit="1"/>
    </xf>
    <xf numFmtId="0" fontId="17" fillId="0" borderId="7" xfId="2" applyFont="1" applyBorder="1" applyAlignment="1">
      <alignment vertical="center" textRotation="255" shrinkToFit="1"/>
    </xf>
    <xf numFmtId="0" fontId="17" fillId="0" borderId="0" xfId="2" applyFont="1" applyAlignment="1">
      <alignment vertical="center" textRotation="255" shrinkToFit="1"/>
    </xf>
    <xf numFmtId="0" fontId="17" fillId="0" borderId="9" xfId="2" applyFont="1" applyBorder="1" applyAlignment="1">
      <alignment vertical="center" textRotation="255" shrinkToFit="1"/>
    </xf>
    <xf numFmtId="0" fontId="17" fillId="0" borderId="10" xfId="2" applyFont="1" applyBorder="1" applyAlignment="1">
      <alignment vertical="center" textRotation="255" shrinkToFit="1"/>
    </xf>
    <xf numFmtId="0" fontId="14" fillId="0" borderId="0" xfId="2" applyFont="1" applyAlignment="1">
      <alignment vertical="center" shrinkToFit="1"/>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0" fontId="16" fillId="0" borderId="6" xfId="2" applyFont="1" applyBorder="1" applyAlignment="1">
      <alignment horizontal="center" vertical="center" shrinkToFit="1"/>
    </xf>
    <xf numFmtId="0" fontId="16" fillId="0" borderId="7" xfId="2" applyFont="1" applyBorder="1" applyAlignment="1">
      <alignment horizontal="center" vertical="center" shrinkToFit="1"/>
    </xf>
    <xf numFmtId="0" fontId="16" fillId="0" borderId="0" xfId="2" applyFont="1" applyAlignment="1">
      <alignment horizontal="center" vertical="center" shrinkToFit="1"/>
    </xf>
    <xf numFmtId="0" fontId="16" fillId="0" borderId="8" xfId="2" applyFont="1" applyBorder="1" applyAlignment="1">
      <alignment horizontal="center" vertical="center" shrinkToFit="1"/>
    </xf>
    <xf numFmtId="0" fontId="16" fillId="0" borderId="9" xfId="2" applyFont="1" applyBorder="1" applyAlignment="1">
      <alignment horizontal="center" vertical="center" shrinkToFit="1"/>
    </xf>
    <xf numFmtId="0" fontId="16" fillId="0" borderId="10" xfId="2" applyFont="1" applyBorder="1" applyAlignment="1">
      <alignment horizontal="center" vertical="center" shrinkToFit="1"/>
    </xf>
    <xf numFmtId="0" fontId="16" fillId="0" borderId="11" xfId="2" applyFont="1" applyBorder="1" applyAlignment="1">
      <alignment horizontal="center" vertical="center" shrinkToFit="1"/>
    </xf>
    <xf numFmtId="0" fontId="6" fillId="0" borderId="7" xfId="2" applyFont="1" applyBorder="1" applyAlignment="1">
      <alignment horizontal="center" vertical="center" shrinkToFit="1"/>
    </xf>
    <xf numFmtId="0" fontId="17" fillId="0" borderId="7" xfId="2" applyFont="1" applyBorder="1" applyAlignment="1">
      <alignment horizontal="center" vertical="center" shrinkToFit="1"/>
    </xf>
    <xf numFmtId="0" fontId="17" fillId="0" borderId="9" xfId="2" applyFont="1" applyBorder="1" applyAlignment="1">
      <alignment horizontal="center" vertical="center" shrinkToFit="1"/>
    </xf>
    <xf numFmtId="0" fontId="6" fillId="0" borderId="10" xfId="2" applyFont="1" applyBorder="1" applyAlignment="1">
      <alignment horizontal="center" vertical="center" shrinkToFit="1"/>
    </xf>
    <xf numFmtId="0" fontId="6" fillId="0" borderId="4" xfId="2" applyFont="1" applyBorder="1" applyAlignment="1">
      <alignment horizontal="center" vertical="center" shrinkToFit="1"/>
    </xf>
    <xf numFmtId="0" fontId="17" fillId="0" borderId="5" xfId="2" applyFont="1" applyBorder="1" applyAlignment="1">
      <alignment horizontal="center" vertical="center" shrinkToFit="1"/>
    </xf>
    <xf numFmtId="0" fontId="17" fillId="0" borderId="6" xfId="2" applyFont="1" applyBorder="1" applyAlignment="1">
      <alignment horizontal="center" vertical="center" shrinkToFit="1"/>
    </xf>
    <xf numFmtId="0" fontId="17" fillId="0" borderId="8" xfId="2" applyFont="1" applyBorder="1" applyAlignment="1">
      <alignment horizontal="center" vertical="center" shrinkToFit="1"/>
    </xf>
    <xf numFmtId="0" fontId="17" fillId="0" borderId="11" xfId="2" applyFont="1" applyBorder="1" applyAlignment="1">
      <alignment horizontal="center" vertical="center" shrinkToFit="1"/>
    </xf>
    <xf numFmtId="0" fontId="20" fillId="0" borderId="4" xfId="2" applyFont="1" applyBorder="1" applyAlignment="1">
      <alignment horizontal="center" vertical="center" shrinkToFit="1"/>
    </xf>
    <xf numFmtId="0" fontId="17" fillId="0" borderId="26" xfId="2" applyFont="1" applyBorder="1" applyAlignment="1">
      <alignment horizontal="center" vertical="center" shrinkToFit="1"/>
    </xf>
    <xf numFmtId="0" fontId="17" fillId="0" borderId="28" xfId="2" applyFont="1" applyBorder="1" applyAlignment="1">
      <alignment horizontal="center" vertical="center" shrinkToFit="1"/>
    </xf>
    <xf numFmtId="0" fontId="17" fillId="0" borderId="33" xfId="2" applyFont="1" applyBorder="1" applyAlignment="1">
      <alignment horizontal="center" vertical="center" shrinkToFit="1"/>
    </xf>
    <xf numFmtId="0" fontId="17" fillId="0" borderId="31" xfId="2" applyFont="1" applyBorder="1" applyAlignment="1">
      <alignment horizontal="center" vertical="center" shrinkToFit="1"/>
    </xf>
    <xf numFmtId="0" fontId="17" fillId="0" borderId="34" xfId="2" applyFont="1" applyBorder="1" applyAlignment="1">
      <alignment horizontal="center" vertical="center" shrinkToFit="1"/>
    </xf>
    <xf numFmtId="0" fontId="22" fillId="0" borderId="0" xfId="2" applyFont="1" applyAlignment="1">
      <alignment horizontal="center" vertical="center" shrinkToFit="1"/>
    </xf>
    <xf numFmtId="0" fontId="23" fillId="0" borderId="0" xfId="2" applyFont="1" applyAlignment="1">
      <alignment horizontal="center" vertical="center" shrinkToFit="1"/>
    </xf>
    <xf numFmtId="49" fontId="24" fillId="2" borderId="0" xfId="2" applyNumberFormat="1" applyFont="1" applyFill="1" applyAlignment="1" applyProtection="1">
      <alignment horizontal="center" vertical="center" shrinkToFit="1"/>
      <protection locked="0"/>
    </xf>
    <xf numFmtId="0" fontId="6" fillId="0" borderId="27" xfId="2" applyFont="1" applyBorder="1" applyAlignment="1">
      <alignment horizontal="center" vertical="center" shrinkToFit="1"/>
    </xf>
    <xf numFmtId="0" fontId="16" fillId="2" borderId="29" xfId="2" applyFont="1" applyFill="1" applyBorder="1" applyAlignment="1" applyProtection="1">
      <alignment vertical="center" shrinkToFit="1"/>
      <protection locked="0"/>
    </xf>
    <xf numFmtId="0" fontId="16" fillId="2" borderId="0" xfId="2" applyFont="1" applyFill="1" applyAlignment="1" applyProtection="1">
      <alignment vertical="center" shrinkToFit="1"/>
      <protection locked="0"/>
    </xf>
    <xf numFmtId="0" fontId="16" fillId="2" borderId="12" xfId="2" applyFont="1" applyFill="1" applyBorder="1" applyAlignment="1" applyProtection="1">
      <alignment vertical="center" shrinkToFit="1"/>
      <protection locked="0"/>
    </xf>
    <xf numFmtId="0" fontId="16" fillId="2" borderId="35" xfId="2" applyFont="1" applyFill="1" applyBorder="1" applyAlignment="1" applyProtection="1">
      <alignment vertical="center" shrinkToFit="1"/>
      <protection locked="0"/>
    </xf>
    <xf numFmtId="0" fontId="16" fillId="2" borderId="31" xfId="2" applyFont="1" applyFill="1" applyBorder="1" applyAlignment="1" applyProtection="1">
      <alignment vertical="center" shrinkToFit="1"/>
      <protection locked="0"/>
    </xf>
    <xf numFmtId="0" fontId="16" fillId="2" borderId="36" xfId="2" applyFont="1" applyFill="1" applyBorder="1" applyAlignment="1" applyProtection="1">
      <alignment vertical="center" shrinkToFit="1"/>
      <protection locked="0"/>
    </xf>
    <xf numFmtId="0" fontId="17" fillId="0" borderId="4"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0" xfId="2" applyFont="1" applyAlignment="1">
      <alignment horizontal="center" vertical="center" shrinkToFit="1"/>
    </xf>
    <xf numFmtId="0" fontId="19" fillId="0" borderId="0" xfId="0" applyFont="1" applyAlignment="1">
      <alignment horizontal="left" vertical="center" wrapText="1" shrinkToFit="1"/>
    </xf>
    <xf numFmtId="0" fontId="19" fillId="0" borderId="0" xfId="0" applyFont="1" applyAlignment="1">
      <alignment horizontal="left" vertical="center" shrinkToFit="1"/>
    </xf>
    <xf numFmtId="0" fontId="6" fillId="0" borderId="12" xfId="2" applyFont="1" applyBorder="1" applyAlignment="1">
      <alignment horizontal="center" vertical="center" shrinkToFit="1"/>
    </xf>
    <xf numFmtId="0" fontId="6" fillId="0" borderId="13" xfId="2" applyFont="1" applyBorder="1" applyAlignment="1">
      <alignment horizontal="center" vertical="center" textRotation="255" shrinkToFit="1"/>
    </xf>
    <xf numFmtId="0" fontId="17" fillId="0" borderId="14" xfId="2" applyFont="1" applyBorder="1" applyAlignment="1">
      <alignment horizontal="center" vertical="center" textRotation="255" shrinkToFit="1"/>
    </xf>
    <xf numFmtId="0" fontId="17" fillId="0" borderId="15" xfId="2" applyFont="1" applyBorder="1" applyAlignment="1">
      <alignment horizontal="center" vertical="center" textRotation="255" shrinkToFit="1"/>
    </xf>
    <xf numFmtId="0" fontId="17" fillId="0" borderId="22" xfId="2" applyFont="1" applyBorder="1" applyAlignment="1">
      <alignment horizontal="center" vertical="center" textRotation="255" shrinkToFit="1"/>
    </xf>
    <xf numFmtId="0" fontId="17" fillId="0" borderId="8" xfId="2" applyFont="1" applyBorder="1" applyAlignment="1">
      <alignment horizontal="center" vertical="center" textRotation="255" shrinkToFit="1"/>
    </xf>
    <xf numFmtId="0" fontId="17" fillId="0" borderId="30" xfId="2" applyFont="1" applyBorder="1" applyAlignment="1">
      <alignment horizontal="center" vertical="center" textRotation="255" shrinkToFit="1"/>
    </xf>
    <xf numFmtId="0" fontId="17" fillId="0" borderId="31" xfId="2" applyFont="1" applyBorder="1" applyAlignment="1">
      <alignment horizontal="center" vertical="center" textRotation="255" shrinkToFit="1"/>
    </xf>
    <xf numFmtId="0" fontId="17" fillId="0" borderId="32" xfId="2" applyFont="1" applyBorder="1" applyAlignment="1">
      <alignment horizontal="center" vertical="center" textRotation="255" shrinkToFit="1"/>
    </xf>
    <xf numFmtId="0" fontId="20" fillId="0" borderId="16" xfId="2" applyFont="1" applyBorder="1" applyAlignment="1">
      <alignment horizontal="center" vertical="center" shrinkToFit="1"/>
    </xf>
    <xf numFmtId="0" fontId="21" fillId="0" borderId="17" xfId="2" applyFont="1" applyBorder="1" applyAlignment="1">
      <alignment horizontal="center" vertical="center" shrinkToFit="1"/>
    </xf>
    <xf numFmtId="0" fontId="21" fillId="0" borderId="18" xfId="2" applyFont="1" applyBorder="1" applyAlignment="1">
      <alignment horizontal="center" vertical="center" shrinkToFit="1"/>
    </xf>
    <xf numFmtId="0" fontId="21" fillId="0" borderId="1"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23" xfId="2" applyFont="1" applyBorder="1" applyAlignment="1">
      <alignment horizontal="center" vertical="center" shrinkToFit="1"/>
    </xf>
    <xf numFmtId="0" fontId="17" fillId="0" borderId="1" xfId="2" applyFont="1" applyBorder="1" applyAlignment="1">
      <alignment horizontal="center" vertical="center" shrinkToFit="1"/>
    </xf>
    <xf numFmtId="0" fontId="17" fillId="0" borderId="2" xfId="2" applyFont="1" applyBorder="1" applyAlignment="1">
      <alignment horizontal="center" vertical="center" shrinkToFit="1"/>
    </xf>
    <xf numFmtId="0" fontId="17" fillId="0" borderId="23" xfId="2" applyFont="1" applyBorder="1" applyAlignment="1">
      <alignment horizontal="center" vertical="center" shrinkToFit="1"/>
    </xf>
    <xf numFmtId="0" fontId="16" fillId="2" borderId="19" xfId="2" applyFont="1" applyFill="1" applyBorder="1" applyAlignment="1" applyProtection="1">
      <alignment vertical="center" shrinkToFit="1"/>
      <protection locked="0"/>
    </xf>
    <xf numFmtId="0" fontId="16" fillId="2" borderId="17" xfId="2" applyFont="1" applyFill="1" applyBorder="1" applyAlignment="1" applyProtection="1">
      <alignment vertical="center" shrinkToFit="1"/>
      <protection locked="0"/>
    </xf>
    <xf numFmtId="0" fontId="16" fillId="2" borderId="24" xfId="2" applyFont="1" applyFill="1" applyBorder="1" applyAlignment="1" applyProtection="1">
      <alignment vertical="center" shrinkToFit="1"/>
      <protection locked="0"/>
    </xf>
    <xf numFmtId="0" fontId="16" fillId="2" borderId="2" xfId="2" applyFont="1" applyFill="1" applyBorder="1" applyAlignment="1" applyProtection="1">
      <alignment vertical="center" shrinkToFit="1"/>
      <protection locked="0"/>
    </xf>
    <xf numFmtId="0" fontId="17" fillId="0" borderId="20" xfId="2" applyFont="1" applyBorder="1" applyAlignment="1">
      <alignment horizontal="center" vertical="center" shrinkToFit="1"/>
    </xf>
    <xf numFmtId="0" fontId="17" fillId="0" borderId="14" xfId="2" applyFont="1" applyBorder="1" applyAlignment="1">
      <alignment horizontal="center" vertical="center" shrinkToFit="1"/>
    </xf>
    <xf numFmtId="0" fontId="17" fillId="0" borderId="21" xfId="2" applyFont="1" applyBorder="1" applyAlignment="1">
      <alignment horizontal="center" vertical="center" shrinkToFit="1"/>
    </xf>
    <xf numFmtId="0" fontId="17" fillId="0" borderId="12" xfId="2" applyFont="1" applyBorder="1" applyAlignment="1">
      <alignment horizontal="center" vertical="center" shrinkToFit="1"/>
    </xf>
    <xf numFmtId="0" fontId="17" fillId="0" borderId="25" xfId="2" applyFont="1" applyBorder="1" applyAlignment="1">
      <alignment horizontal="center" vertical="center" shrinkToFit="1"/>
    </xf>
    <xf numFmtId="0" fontId="20" fillId="0" borderId="1" xfId="2" applyFont="1" applyBorder="1" applyAlignment="1">
      <alignment horizontal="center" vertical="center" shrinkToFit="1"/>
    </xf>
    <xf numFmtId="0" fontId="6" fillId="0" borderId="0" xfId="2" applyFont="1" applyAlignment="1">
      <alignment horizontal="left" vertical="center" shrinkToFit="1"/>
    </xf>
    <xf numFmtId="0" fontId="6" fillId="0" borderId="12" xfId="2" applyFont="1" applyBorder="1" applyAlignment="1">
      <alignment horizontal="left" vertical="center" shrinkToFit="1"/>
    </xf>
    <xf numFmtId="0" fontId="6" fillId="0" borderId="31" xfId="2" applyFont="1" applyBorder="1" applyAlignment="1">
      <alignment horizontal="left" vertical="center" shrinkToFit="1"/>
    </xf>
    <xf numFmtId="0" fontId="6" fillId="0" borderId="36" xfId="2" applyFont="1" applyBorder="1" applyAlignment="1">
      <alignment horizontal="left" vertical="center" shrinkToFit="1"/>
    </xf>
    <xf numFmtId="0" fontId="6" fillId="0" borderId="13"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15" xfId="2" applyFont="1" applyBorder="1" applyAlignment="1">
      <alignment horizontal="center" vertical="center" shrinkToFit="1"/>
    </xf>
    <xf numFmtId="0" fontId="6" fillId="0" borderId="37" xfId="2" applyFont="1" applyBorder="1" applyAlignment="1">
      <alignment horizontal="center" vertical="center" shrinkToFit="1"/>
    </xf>
    <xf numFmtId="0" fontId="6" fillId="0" borderId="38" xfId="2" applyFont="1" applyBorder="1" applyAlignment="1">
      <alignment horizontal="center" vertical="center" shrinkToFit="1"/>
    </xf>
    <xf numFmtId="0" fontId="6" fillId="0" borderId="39" xfId="2" applyFont="1" applyBorder="1" applyAlignment="1">
      <alignment horizontal="center" vertical="center" shrinkToFit="1"/>
    </xf>
    <xf numFmtId="0" fontId="6" fillId="2" borderId="20" xfId="2" applyFont="1" applyFill="1" applyBorder="1" applyAlignment="1" applyProtection="1">
      <alignment horizontal="center" vertical="center" shrinkToFit="1"/>
      <protection locked="0"/>
    </xf>
    <xf numFmtId="0" fontId="6" fillId="2" borderId="14" xfId="2" applyFont="1" applyFill="1" applyBorder="1" applyAlignment="1" applyProtection="1">
      <alignment horizontal="center" vertical="center" shrinkToFit="1"/>
      <protection locked="0"/>
    </xf>
    <xf numFmtId="0" fontId="6" fillId="2" borderId="40" xfId="2" applyFont="1" applyFill="1" applyBorder="1" applyAlignment="1" applyProtection="1">
      <alignment horizontal="center" vertical="center" shrinkToFit="1"/>
      <protection locked="0"/>
    </xf>
    <xf numFmtId="0" fontId="6" fillId="2" borderId="38" xfId="2" applyFont="1" applyFill="1" applyBorder="1" applyAlignment="1" applyProtection="1">
      <alignment horizontal="center" vertical="center" shrinkToFit="1"/>
      <protection locked="0"/>
    </xf>
    <xf numFmtId="0" fontId="6" fillId="0" borderId="21" xfId="2" applyFont="1" applyBorder="1" applyAlignment="1">
      <alignment horizontal="center" vertical="center" shrinkToFit="1"/>
    </xf>
    <xf numFmtId="0" fontId="6" fillId="0" borderId="41" xfId="2" applyFont="1" applyBorder="1" applyAlignment="1">
      <alignment horizontal="center" vertical="center" shrinkToFit="1"/>
    </xf>
    <xf numFmtId="0" fontId="6" fillId="0" borderId="22" xfId="2" applyFont="1" applyBorder="1" applyAlignment="1">
      <alignment horizontal="center" vertical="center" shrinkToFit="1"/>
    </xf>
    <xf numFmtId="0" fontId="17" fillId="0" borderId="38" xfId="2" applyFont="1" applyBorder="1" applyAlignment="1">
      <alignment horizontal="center" vertical="center" shrinkToFit="1"/>
    </xf>
    <xf numFmtId="0" fontId="6" fillId="0" borderId="9" xfId="2" applyFont="1" applyBorder="1" applyAlignment="1">
      <alignment horizontal="center" vertical="center" shrinkToFit="1"/>
    </xf>
    <xf numFmtId="0" fontId="6" fillId="0" borderId="42"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23" xfId="2" applyFont="1" applyBorder="1" applyAlignment="1">
      <alignment horizontal="center" vertical="center" shrinkToFit="1"/>
    </xf>
    <xf numFmtId="0" fontId="16" fillId="2" borderId="43" xfId="2" applyFont="1" applyFill="1" applyBorder="1" applyAlignment="1" applyProtection="1">
      <alignment horizontal="center" vertical="center" shrinkToFit="1"/>
      <protection locked="0"/>
    </xf>
    <xf numFmtId="0" fontId="16" fillId="2" borderId="14" xfId="2" applyFont="1" applyFill="1" applyBorder="1" applyAlignment="1" applyProtection="1">
      <alignment horizontal="center" vertical="center" shrinkToFit="1"/>
      <protection locked="0"/>
    </xf>
    <xf numFmtId="0" fontId="16" fillId="2" borderId="29" xfId="2" applyFont="1" applyFill="1" applyBorder="1" applyAlignment="1" applyProtection="1">
      <alignment horizontal="center" vertical="center" shrinkToFit="1"/>
      <protection locked="0"/>
    </xf>
    <xf numFmtId="0" fontId="16" fillId="2" borderId="0" xfId="2" applyFont="1" applyFill="1" applyAlignment="1" applyProtection="1">
      <alignment horizontal="center" vertical="center" shrinkToFit="1"/>
      <protection locked="0"/>
    </xf>
    <xf numFmtId="0" fontId="16" fillId="2" borderId="45" xfId="2" applyFont="1" applyFill="1" applyBorder="1" applyAlignment="1" applyProtection="1">
      <alignment horizontal="center" vertical="center" shrinkToFit="1"/>
      <protection locked="0"/>
    </xf>
    <xf numFmtId="0" fontId="16" fillId="2" borderId="10" xfId="2" applyFont="1" applyFill="1" applyBorder="1" applyAlignment="1" applyProtection="1">
      <alignment horizontal="center" vertical="center" shrinkToFit="1"/>
      <protection locked="0"/>
    </xf>
    <xf numFmtId="0" fontId="6" fillId="0" borderId="14" xfId="2" applyFont="1" applyBorder="1" applyAlignment="1">
      <alignment vertical="center" shrinkToFit="1"/>
    </xf>
    <xf numFmtId="0" fontId="6" fillId="0" borderId="0" xfId="2" applyFont="1" applyAlignment="1">
      <alignment vertical="center" shrinkToFit="1"/>
    </xf>
    <xf numFmtId="0" fontId="6" fillId="0" borderId="10" xfId="2" applyFont="1" applyBorder="1" applyAlignment="1">
      <alignment vertical="center" shrinkToFit="1"/>
    </xf>
    <xf numFmtId="0" fontId="6" fillId="0" borderId="6" xfId="2" applyFont="1" applyBorder="1" applyAlignment="1">
      <alignment horizontal="center" vertical="center" shrinkToFit="1"/>
    </xf>
    <xf numFmtId="0" fontId="6" fillId="0" borderId="8" xfId="2" applyFont="1" applyBorder="1" applyAlignment="1">
      <alignment horizontal="center" vertical="center" shrinkToFit="1"/>
    </xf>
    <xf numFmtId="0" fontId="6" fillId="0" borderId="40" xfId="2" applyFont="1" applyBorder="1" applyAlignment="1">
      <alignment horizontal="center" vertical="center" shrinkToFit="1"/>
    </xf>
    <xf numFmtId="0" fontId="17" fillId="0" borderId="39" xfId="2" applyFont="1" applyBorder="1" applyAlignment="1">
      <alignment horizontal="center" vertical="center" shrinkToFit="1"/>
    </xf>
    <xf numFmtId="0" fontId="6" fillId="0" borderId="44" xfId="2" applyFont="1" applyBorder="1" applyAlignment="1">
      <alignment horizontal="center" vertical="center" shrinkToFit="1"/>
    </xf>
    <xf numFmtId="0" fontId="17" fillId="0" borderId="44" xfId="2" applyFont="1" applyBorder="1" applyAlignment="1">
      <alignment horizontal="center" vertical="center" shrinkToFit="1"/>
    </xf>
    <xf numFmtId="0" fontId="16" fillId="2" borderId="44" xfId="2" applyFont="1" applyFill="1" applyBorder="1" applyAlignment="1" applyProtection="1">
      <alignment horizontal="center" vertical="center" shrinkToFit="1"/>
      <protection locked="0"/>
    </xf>
    <xf numFmtId="0" fontId="6" fillId="0" borderId="25" xfId="2" applyFont="1" applyBorder="1" applyAlignment="1">
      <alignment horizontal="center" vertical="center" shrinkToFit="1"/>
    </xf>
    <xf numFmtId="0" fontId="17" fillId="0" borderId="48" xfId="2" applyFont="1" applyBorder="1" applyAlignment="1">
      <alignment horizontal="center" vertical="center" shrinkToFit="1"/>
    </xf>
    <xf numFmtId="0" fontId="17" fillId="0" borderId="49" xfId="2" applyFont="1" applyBorder="1" applyAlignment="1">
      <alignment horizontal="center" vertical="center" shrinkToFit="1"/>
    </xf>
    <xf numFmtId="0" fontId="17" fillId="0" borderId="50" xfId="2" applyFont="1" applyBorder="1" applyAlignment="1">
      <alignment horizontal="center" vertical="center" shrinkToFit="1"/>
    </xf>
    <xf numFmtId="0" fontId="6" fillId="2" borderId="46" xfId="2" applyFont="1" applyFill="1" applyBorder="1" applyAlignment="1" applyProtection="1">
      <alignment horizontal="center" vertical="center" shrinkToFit="1"/>
      <protection locked="0"/>
    </xf>
    <xf numFmtId="0" fontId="6" fillId="2" borderId="5" xfId="2" applyFont="1" applyFill="1" applyBorder="1" applyAlignment="1" applyProtection="1">
      <alignment horizontal="center" vertical="center" shrinkToFit="1"/>
      <protection locked="0"/>
    </xf>
    <xf numFmtId="0" fontId="6" fillId="2" borderId="29" xfId="2" applyFont="1" applyFill="1" applyBorder="1" applyAlignment="1" applyProtection="1">
      <alignment horizontal="center" vertical="center" shrinkToFit="1"/>
      <protection locked="0"/>
    </xf>
    <xf numFmtId="0" fontId="6" fillId="2" borderId="0" xfId="2" applyFont="1" applyFill="1" applyAlignment="1" applyProtection="1">
      <alignment horizontal="center" vertical="center" shrinkToFit="1"/>
      <protection locked="0"/>
    </xf>
    <xf numFmtId="0" fontId="6" fillId="2" borderId="51" xfId="2" applyFont="1" applyFill="1" applyBorder="1" applyAlignment="1" applyProtection="1">
      <alignment horizontal="center" vertical="center" shrinkToFit="1"/>
      <protection locked="0"/>
    </xf>
    <xf numFmtId="0" fontId="16" fillId="2" borderId="5" xfId="2" applyFont="1" applyFill="1" applyBorder="1" applyAlignment="1" applyProtection="1">
      <alignment horizontal="center" vertical="center" shrinkToFit="1"/>
      <protection locked="0"/>
    </xf>
    <xf numFmtId="0" fontId="16" fillId="2" borderId="38" xfId="2" applyFont="1" applyFill="1" applyBorder="1" applyAlignment="1" applyProtection="1">
      <alignment horizontal="center" vertical="center" shrinkToFit="1"/>
      <protection locked="0"/>
    </xf>
    <xf numFmtId="0" fontId="6" fillId="0" borderId="47" xfId="2" applyFont="1" applyBorder="1" applyAlignment="1">
      <alignment horizontal="center" vertical="center" shrinkToFit="1"/>
    </xf>
    <xf numFmtId="0" fontId="17" fillId="0" borderId="47" xfId="2" applyFont="1" applyBorder="1" applyAlignment="1">
      <alignment horizontal="center" vertical="center" shrinkToFit="1"/>
    </xf>
    <xf numFmtId="0" fontId="16" fillId="2" borderId="2" xfId="2" applyFont="1" applyFill="1" applyBorder="1" applyAlignment="1" applyProtection="1">
      <alignment horizontal="center" vertical="center" shrinkToFit="1"/>
      <protection locked="0"/>
    </xf>
    <xf numFmtId="0" fontId="16" fillId="2" borderId="49" xfId="2" applyFont="1" applyFill="1" applyBorder="1" applyAlignment="1" applyProtection="1">
      <alignment horizontal="center" vertical="center" shrinkToFit="1"/>
      <protection locked="0"/>
    </xf>
    <xf numFmtId="0" fontId="17" fillId="0" borderId="52" xfId="2" applyFont="1" applyBorder="1" applyAlignment="1">
      <alignment horizontal="center" vertical="center" shrinkToFit="1"/>
    </xf>
    <xf numFmtId="0" fontId="6" fillId="0" borderId="53" xfId="2" applyFont="1" applyBorder="1" applyAlignment="1">
      <alignment horizontal="center" vertical="center" shrinkToFit="1"/>
    </xf>
    <xf numFmtId="0" fontId="17" fillId="0" borderId="37" xfId="2" applyFont="1" applyBorder="1" applyAlignment="1">
      <alignment horizontal="center" vertical="center" shrinkToFit="1"/>
    </xf>
    <xf numFmtId="0" fontId="6" fillId="0" borderId="60" xfId="2" applyFont="1" applyBorder="1" applyAlignment="1">
      <alignment horizontal="center" vertical="center" shrinkToFit="1"/>
    </xf>
    <xf numFmtId="0" fontId="17" fillId="0" borderId="61" xfId="2" applyFont="1" applyBorder="1" applyAlignment="1">
      <alignment horizontal="center" vertical="center" shrinkToFit="1"/>
    </xf>
    <xf numFmtId="0" fontId="17" fillId="0" borderId="40" xfId="2" applyFont="1" applyBorder="1" applyAlignment="1">
      <alignment horizontal="center" vertical="center" shrinkToFit="1"/>
    </xf>
    <xf numFmtId="0" fontId="17" fillId="0" borderId="62" xfId="2" applyFont="1" applyBorder="1" applyAlignment="1">
      <alignment horizontal="center" vertical="center" shrinkToFit="1"/>
    </xf>
    <xf numFmtId="0" fontId="16" fillId="2" borderId="54" xfId="2" applyFont="1" applyFill="1" applyBorder="1" applyAlignment="1" applyProtection="1">
      <alignment horizontal="left" vertical="center" shrinkToFit="1"/>
      <protection locked="0"/>
    </xf>
    <xf numFmtId="0" fontId="16" fillId="2" borderId="44" xfId="2" applyFont="1" applyFill="1" applyBorder="1" applyAlignment="1" applyProtection="1">
      <alignment horizontal="left" vertical="center" shrinkToFit="1"/>
      <protection locked="0"/>
    </xf>
    <xf numFmtId="0" fontId="16" fillId="2" borderId="55" xfId="2" applyFont="1" applyFill="1" applyBorder="1" applyAlignment="1" applyProtection="1">
      <alignment horizontal="left" vertical="center" shrinkToFit="1"/>
      <protection locked="0"/>
    </xf>
    <xf numFmtId="0" fontId="16" fillId="2" borderId="29" xfId="2" applyFont="1" applyFill="1" applyBorder="1" applyAlignment="1" applyProtection="1">
      <alignment horizontal="left" vertical="center" shrinkToFit="1"/>
      <protection locked="0"/>
    </xf>
    <xf numFmtId="0" fontId="16" fillId="2" borderId="0" xfId="2" applyFont="1" applyFill="1" applyAlignment="1" applyProtection="1">
      <alignment horizontal="left" vertical="center" shrinkToFit="1"/>
      <protection locked="0"/>
    </xf>
    <xf numFmtId="0" fontId="16" fillId="2" borderId="12" xfId="2" applyFont="1" applyFill="1" applyBorder="1" applyAlignment="1" applyProtection="1">
      <alignment horizontal="left" vertical="center" shrinkToFit="1"/>
      <protection locked="0"/>
    </xf>
    <xf numFmtId="0" fontId="6" fillId="0" borderId="30" xfId="2" applyFont="1" applyBorder="1" applyAlignment="1">
      <alignment horizontal="center" vertical="center" shrinkToFit="1"/>
    </xf>
    <xf numFmtId="0" fontId="6" fillId="0" borderId="31" xfId="2" applyFont="1" applyBorder="1" applyAlignment="1">
      <alignment horizontal="center" vertical="center" shrinkToFit="1"/>
    </xf>
    <xf numFmtId="49" fontId="16" fillId="2" borderId="54" xfId="2" applyNumberFormat="1" applyFont="1" applyFill="1" applyBorder="1" applyAlignment="1" applyProtection="1">
      <alignment horizontal="center" vertical="center" shrinkToFit="1"/>
      <protection locked="0"/>
    </xf>
    <xf numFmtId="49" fontId="16" fillId="2" borderId="44" xfId="2" applyNumberFormat="1" applyFont="1" applyFill="1" applyBorder="1" applyAlignment="1" applyProtection="1">
      <alignment horizontal="center" vertical="center" shrinkToFit="1"/>
      <protection locked="0"/>
    </xf>
    <xf numFmtId="49" fontId="16" fillId="2" borderId="35" xfId="2" applyNumberFormat="1" applyFont="1" applyFill="1" applyBorder="1" applyAlignment="1" applyProtection="1">
      <alignment horizontal="center" vertical="center" shrinkToFit="1"/>
      <protection locked="0"/>
    </xf>
    <xf numFmtId="49" fontId="16" fillId="2" borderId="31" xfId="2" applyNumberFormat="1" applyFont="1" applyFill="1" applyBorder="1" applyAlignment="1" applyProtection="1">
      <alignment horizontal="center" vertical="center" shrinkToFit="1"/>
      <protection locked="0"/>
    </xf>
    <xf numFmtId="0" fontId="6" fillId="0" borderId="44" xfId="2" applyFont="1" applyBorder="1" applyAlignment="1">
      <alignment vertical="center" shrinkToFit="1"/>
    </xf>
    <xf numFmtId="0" fontId="6" fillId="0" borderId="55" xfId="2" applyFont="1" applyBorder="1" applyAlignment="1">
      <alignment vertical="center" shrinkToFit="1"/>
    </xf>
    <xf numFmtId="0" fontId="6" fillId="0" borderId="31" xfId="2" applyFont="1" applyBorder="1" applyAlignment="1">
      <alignment vertical="center" shrinkToFit="1"/>
    </xf>
    <xf numFmtId="0" fontId="6" fillId="0" borderId="36" xfId="2" applyFont="1" applyBorder="1" applyAlignment="1">
      <alignment vertical="center" shrinkToFit="1"/>
    </xf>
    <xf numFmtId="49" fontId="16" fillId="2" borderId="46" xfId="2" applyNumberFormat="1" applyFont="1" applyFill="1" applyBorder="1" applyAlignment="1" applyProtection="1">
      <alignment horizontal="center" vertical="center" shrinkToFit="1"/>
      <protection locked="0"/>
    </xf>
    <xf numFmtId="49" fontId="16" fillId="2" borderId="5" xfId="2" applyNumberFormat="1" applyFont="1" applyFill="1" applyBorder="1" applyAlignment="1" applyProtection="1">
      <alignment horizontal="center" vertical="center" shrinkToFit="1"/>
      <protection locked="0"/>
    </xf>
    <xf numFmtId="49" fontId="16" fillId="2" borderId="51" xfId="2" applyNumberFormat="1" applyFont="1" applyFill="1" applyBorder="1" applyAlignment="1" applyProtection="1">
      <alignment horizontal="center" vertical="center" shrinkToFit="1"/>
      <protection locked="0"/>
    </xf>
    <xf numFmtId="49" fontId="16" fillId="2" borderId="38" xfId="2" applyNumberFormat="1" applyFont="1" applyFill="1" applyBorder="1" applyAlignment="1" applyProtection="1">
      <alignment horizontal="center" vertical="center" shrinkToFit="1"/>
      <protection locked="0"/>
    </xf>
    <xf numFmtId="0" fontId="16" fillId="0" borderId="27" xfId="2" applyFont="1" applyBorder="1" applyAlignment="1">
      <alignment horizontal="center" vertical="center" shrinkToFit="1"/>
    </xf>
    <xf numFmtId="0" fontId="16" fillId="0" borderId="38" xfId="2" applyFont="1" applyBorder="1" applyAlignment="1">
      <alignment horizontal="center" vertical="center" shrinkToFit="1"/>
    </xf>
    <xf numFmtId="0" fontId="16" fillId="0" borderId="41" xfId="2" applyFont="1" applyBorder="1" applyAlignment="1">
      <alignment horizontal="center" vertical="center" shrinkToFit="1"/>
    </xf>
    <xf numFmtId="0" fontId="6" fillId="0" borderId="53" xfId="2" applyFont="1" applyBorder="1" applyAlignment="1">
      <alignment horizontal="center" vertical="center" wrapText="1" shrinkToFit="1"/>
    </xf>
    <xf numFmtId="0" fontId="6" fillId="0" borderId="26" xfId="2" applyFont="1" applyBorder="1" applyAlignment="1">
      <alignment horizontal="center" vertical="center" shrinkToFit="1"/>
    </xf>
    <xf numFmtId="0" fontId="6" fillId="0" borderId="28" xfId="2" applyFont="1" applyBorder="1" applyAlignment="1">
      <alignment horizontal="center" vertical="center" shrinkToFit="1"/>
    </xf>
    <xf numFmtId="0" fontId="17" fillId="0" borderId="42" xfId="2" applyFont="1" applyBorder="1" applyAlignment="1">
      <alignment horizontal="center" vertical="center" shrinkToFit="1"/>
    </xf>
    <xf numFmtId="0" fontId="16" fillId="2" borderId="45" xfId="2" applyFont="1" applyFill="1" applyBorder="1" applyAlignment="1" applyProtection="1">
      <alignment horizontal="left" vertical="center" shrinkToFit="1"/>
      <protection locked="0"/>
    </xf>
    <xf numFmtId="0" fontId="16" fillId="2" borderId="10" xfId="2" applyFont="1" applyFill="1" applyBorder="1" applyAlignment="1" applyProtection="1">
      <alignment horizontal="left" vertical="center" shrinkToFit="1"/>
      <protection locked="0"/>
    </xf>
    <xf numFmtId="0" fontId="16" fillId="2" borderId="25" xfId="2" applyFont="1" applyFill="1" applyBorder="1" applyAlignment="1" applyProtection="1">
      <alignment horizontal="left" vertical="center" shrinkToFit="1"/>
      <protection locked="0"/>
    </xf>
    <xf numFmtId="0" fontId="6" fillId="0" borderId="56" xfId="2" applyFont="1" applyBorder="1" applyAlignment="1">
      <alignment horizontal="center" vertical="center" wrapText="1" shrinkToFit="1"/>
    </xf>
    <xf numFmtId="0" fontId="17" fillId="0" borderId="57" xfId="2" applyFont="1" applyBorder="1" applyAlignment="1">
      <alignment horizontal="center" vertical="center" shrinkToFit="1"/>
    </xf>
    <xf numFmtId="0" fontId="17" fillId="0" borderId="56" xfId="2" applyFont="1" applyBorder="1" applyAlignment="1">
      <alignment horizontal="center" vertical="center" shrinkToFit="1"/>
    </xf>
    <xf numFmtId="0" fontId="22" fillId="0" borderId="46" xfId="2" applyFont="1" applyBorder="1" applyAlignment="1">
      <alignment horizontal="center" vertical="center" shrinkToFit="1"/>
    </xf>
    <xf numFmtId="0" fontId="22" fillId="0" borderId="5" xfId="2" applyFont="1" applyBorder="1" applyAlignment="1">
      <alignment horizontal="center" vertical="center" shrinkToFit="1"/>
    </xf>
    <xf numFmtId="49" fontId="24" fillId="2" borderId="5" xfId="2" applyNumberFormat="1" applyFont="1" applyFill="1" applyBorder="1" applyAlignment="1" applyProtection="1">
      <alignment horizontal="center" vertical="center" shrinkToFit="1"/>
      <protection locked="0"/>
    </xf>
    <xf numFmtId="0" fontId="6" fillId="0" borderId="5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58" xfId="2" applyFont="1" applyBorder="1" applyAlignment="1">
      <alignment horizontal="center" vertical="center" shrinkToFit="1"/>
    </xf>
    <xf numFmtId="0" fontId="6" fillId="0" borderId="59" xfId="2" applyFont="1" applyBorder="1" applyAlignment="1">
      <alignment horizontal="center" vertical="center" shrinkToFit="1"/>
    </xf>
    <xf numFmtId="0" fontId="17" fillId="0" borderId="59" xfId="2" applyFont="1" applyBorder="1" applyAlignment="1">
      <alignment horizontal="center" vertical="center" shrinkToFit="1"/>
    </xf>
    <xf numFmtId="0" fontId="6" fillId="0" borderId="13" xfId="2" applyFont="1" applyBorder="1" applyAlignment="1">
      <alignment horizontal="center" vertical="center" wrapText="1" shrinkToFit="1"/>
    </xf>
    <xf numFmtId="0" fontId="6" fillId="0" borderId="32" xfId="2" applyFont="1" applyBorder="1" applyAlignment="1">
      <alignment horizontal="center" vertical="center" shrinkToFit="1"/>
    </xf>
    <xf numFmtId="0" fontId="6" fillId="0" borderId="20" xfId="2" applyFont="1" applyBorder="1" applyAlignment="1">
      <alignment horizontal="center" vertical="center" wrapText="1" shrinkToFit="1"/>
    </xf>
    <xf numFmtId="0" fontId="6" fillId="0" borderId="63" xfId="2" applyFont="1" applyBorder="1" applyAlignment="1">
      <alignment horizontal="center" vertical="center" shrinkToFit="1"/>
    </xf>
    <xf numFmtId="0" fontId="16" fillId="2" borderId="43" xfId="2" applyFont="1" applyFill="1" applyBorder="1" applyAlignment="1" applyProtection="1">
      <alignment horizontal="left" vertical="center" shrinkToFit="1"/>
      <protection locked="0"/>
    </xf>
    <xf numFmtId="0" fontId="16" fillId="2" borderId="14" xfId="2" applyFont="1" applyFill="1" applyBorder="1" applyAlignment="1" applyProtection="1">
      <alignment horizontal="left" vertical="center" shrinkToFit="1"/>
      <protection locked="0"/>
    </xf>
    <xf numFmtId="0" fontId="16" fillId="2" borderId="21" xfId="2" applyFont="1" applyFill="1" applyBorder="1" applyAlignment="1" applyProtection="1">
      <alignment horizontal="left" vertical="center" shrinkToFit="1"/>
      <protection locked="0"/>
    </xf>
    <xf numFmtId="0" fontId="6" fillId="0" borderId="33" xfId="2" applyFont="1" applyBorder="1" applyAlignment="1">
      <alignment horizontal="center" vertical="center" shrinkToFit="1"/>
    </xf>
    <xf numFmtId="0" fontId="16" fillId="2" borderId="4" xfId="2" applyFont="1" applyFill="1" applyBorder="1" applyAlignment="1" applyProtection="1">
      <alignment horizontal="center" vertical="center" shrinkToFit="1"/>
      <protection locked="0"/>
    </xf>
    <xf numFmtId="0" fontId="16" fillId="2" borderId="27" xfId="2" applyFont="1" applyFill="1" applyBorder="1" applyAlignment="1" applyProtection="1">
      <alignment horizontal="center" vertical="center" shrinkToFit="1"/>
      <protection locked="0"/>
    </xf>
    <xf numFmtId="0" fontId="16" fillId="2" borderId="33" xfId="2" applyFont="1" applyFill="1" applyBorder="1" applyAlignment="1" applyProtection="1">
      <alignment horizontal="center" vertical="center" shrinkToFit="1"/>
      <protection locked="0"/>
    </xf>
    <xf numFmtId="0" fontId="16" fillId="2" borderId="31" xfId="2" applyFont="1" applyFill="1" applyBorder="1" applyAlignment="1" applyProtection="1">
      <alignment horizontal="center" vertical="center" shrinkToFit="1"/>
      <protection locked="0"/>
    </xf>
    <xf numFmtId="0" fontId="16" fillId="2" borderId="36" xfId="2" applyFont="1" applyFill="1" applyBorder="1" applyAlignment="1" applyProtection="1">
      <alignment horizontal="center" vertical="center" shrinkToFit="1"/>
      <protection locked="0"/>
    </xf>
    <xf numFmtId="0" fontId="6" fillId="0" borderId="14" xfId="2" applyFont="1" applyBorder="1" applyAlignment="1">
      <alignment horizontal="left" vertical="center" shrinkToFit="1"/>
    </xf>
    <xf numFmtId="0" fontId="6" fillId="0" borderId="64" xfId="2" applyFont="1" applyBorder="1" applyAlignment="1">
      <alignment horizontal="center" vertical="center" shrinkToFit="1"/>
    </xf>
    <xf numFmtId="0" fontId="6" fillId="0" borderId="65" xfId="2" applyFont="1" applyBorder="1" applyAlignment="1">
      <alignment horizontal="center" vertical="center" shrinkToFit="1"/>
    </xf>
    <xf numFmtId="0" fontId="17" fillId="0" borderId="65" xfId="2" applyFont="1" applyBorder="1" applyAlignment="1">
      <alignment horizontal="center" vertical="center" shrinkToFit="1"/>
    </xf>
    <xf numFmtId="49" fontId="16" fillId="2" borderId="0" xfId="2" applyNumberFormat="1" applyFont="1" applyFill="1" applyAlignment="1" applyProtection="1">
      <alignment horizontal="center" vertical="center" shrinkToFit="1"/>
      <protection locked="0"/>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6" xfId="2" applyFont="1" applyBorder="1" applyAlignment="1">
      <alignment vertical="center" shrinkToFit="1"/>
    </xf>
    <xf numFmtId="0" fontId="6" fillId="0" borderId="7" xfId="2" applyFont="1" applyBorder="1" applyAlignment="1">
      <alignment vertical="center" shrinkToFit="1"/>
    </xf>
    <xf numFmtId="0" fontId="6" fillId="0" borderId="8" xfId="2" applyFont="1" applyBorder="1" applyAlignment="1">
      <alignment vertical="center" shrinkToFit="1"/>
    </xf>
    <xf numFmtId="0" fontId="6" fillId="0" borderId="9" xfId="2" applyFont="1" applyBorder="1" applyAlignment="1">
      <alignment vertical="center" shrinkToFit="1"/>
    </xf>
    <xf numFmtId="0" fontId="6" fillId="0" borderId="11" xfId="2" applyFont="1" applyBorder="1" applyAlignment="1">
      <alignment vertical="center" shrinkToFit="1"/>
    </xf>
    <xf numFmtId="0" fontId="22" fillId="0" borderId="0" xfId="2" applyFont="1" applyAlignment="1">
      <alignment horizontal="left" vertical="center"/>
    </xf>
    <xf numFmtId="0" fontId="22" fillId="0" borderId="8" xfId="2" applyFont="1" applyBorder="1" applyAlignment="1">
      <alignment horizontal="left" vertical="center"/>
    </xf>
    <xf numFmtId="0" fontId="12" fillId="0" borderId="0" xfId="1" applyFont="1" applyAlignment="1">
      <alignment horizontal="left" vertical="center" shrinkToFit="1"/>
    </xf>
    <xf numFmtId="0" fontId="5" fillId="0" borderId="0" xfId="1" applyFont="1" applyAlignment="1">
      <alignment horizontal="distributed" vertical="center"/>
    </xf>
    <xf numFmtId="0" fontId="2" fillId="0" borderId="0" xfId="1" applyFont="1" applyAlignment="1">
      <alignment horizontal="center" vertical="center"/>
    </xf>
    <xf numFmtId="0" fontId="1" fillId="0" borderId="0" xfId="1">
      <alignment vertical="center"/>
    </xf>
    <xf numFmtId="0" fontId="19" fillId="0" borderId="0" xfId="1" applyFont="1" applyAlignment="1">
      <alignment horizontal="left" vertical="center" wrapText="1" indent="2"/>
    </xf>
    <xf numFmtId="0" fontId="1" fillId="0" borderId="0" xfId="1" applyAlignment="1">
      <alignment horizontal="distributed" vertical="center"/>
    </xf>
    <xf numFmtId="49" fontId="1" fillId="3" borderId="0" xfId="1" applyNumberFormat="1" applyFill="1" applyAlignment="1">
      <alignment horizontal="left" vertical="center"/>
    </xf>
    <xf numFmtId="49" fontId="1" fillId="3" borderId="38" xfId="1" applyNumberFormat="1" applyFill="1" applyBorder="1" applyAlignment="1">
      <alignment horizontal="left" vertical="center"/>
    </xf>
    <xf numFmtId="0" fontId="1" fillId="0" borderId="0" xfId="1" applyAlignment="1">
      <alignment horizontal="center" vertical="center"/>
    </xf>
    <xf numFmtId="49" fontId="1" fillId="3" borderId="0" xfId="1" applyNumberFormat="1" applyFill="1" applyAlignment="1">
      <alignment horizontal="right" vertical="center"/>
    </xf>
    <xf numFmtId="0" fontId="13" fillId="1" borderId="0" xfId="1" applyFont="1" applyFill="1">
      <alignment vertical="center"/>
    </xf>
    <xf numFmtId="0" fontId="1" fillId="1" borderId="68" xfId="1" applyFill="1" applyBorder="1" applyAlignment="1">
      <alignment horizontal="distributed" vertical="center"/>
    </xf>
    <xf numFmtId="0" fontId="1" fillId="1" borderId="69" xfId="1" applyFill="1" applyBorder="1" applyAlignment="1">
      <alignment horizontal="distributed" vertical="center"/>
    </xf>
    <xf numFmtId="0" fontId="1" fillId="1" borderId="70" xfId="1" applyFill="1" applyBorder="1" applyAlignment="1">
      <alignment horizontal="distributed" vertical="center"/>
    </xf>
    <xf numFmtId="0" fontId="1" fillId="3" borderId="0" xfId="1" applyFill="1" applyAlignment="1">
      <alignment horizontal="left" vertical="center"/>
    </xf>
    <xf numFmtId="0" fontId="1" fillId="3" borderId="38" xfId="1" applyFill="1" applyBorder="1" applyAlignment="1">
      <alignment horizontal="left" vertical="center"/>
    </xf>
    <xf numFmtId="0" fontId="1" fillId="0" borderId="38" xfId="1" applyBorder="1" applyAlignment="1">
      <alignment horizontal="center" vertical="center"/>
    </xf>
    <xf numFmtId="49" fontId="1" fillId="3" borderId="44" xfId="1" applyNumberFormat="1" applyFill="1" applyBorder="1" applyAlignment="1">
      <alignment horizontal="center" vertical="center"/>
    </xf>
    <xf numFmtId="49" fontId="1" fillId="3" borderId="38" xfId="1" applyNumberFormat="1" applyFill="1" applyBorder="1" applyAlignment="1">
      <alignment horizontal="center" vertical="center"/>
    </xf>
    <xf numFmtId="49" fontId="1" fillId="3" borderId="0" xfId="1" applyNumberFormat="1" applyFill="1" applyAlignment="1">
      <alignment horizontal="center" vertical="center"/>
    </xf>
    <xf numFmtId="0" fontId="1" fillId="0" borderId="0" xfId="1" applyAlignment="1">
      <alignment horizontal="left" vertical="center"/>
    </xf>
  </cellXfs>
  <cellStyles count="3">
    <cellStyle name="標準" xfId="0" builtinId="0"/>
    <cellStyle name="標準 2" xfId="2" xr:uid="{03970F64-06CF-47C8-B6BC-6B39AB6E4CC7}"/>
    <cellStyle name="標準 2 2" xfId="1" xr:uid="{987D64C0-FF6B-47D8-8828-EB873F6A6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45723</xdr:colOff>
      <xdr:row>11</xdr:row>
      <xdr:rowOff>100963</xdr:rowOff>
    </xdr:from>
    <xdr:to>
      <xdr:col>43</xdr:col>
      <xdr:colOff>129438</xdr:colOff>
      <xdr:row>16</xdr:row>
      <xdr:rowOff>135163</xdr:rowOff>
    </xdr:to>
    <xdr:sp macro="" textlink="">
      <xdr:nvSpPr>
        <xdr:cNvPr id="2" name="円/楕円 1">
          <a:extLst>
            <a:ext uri="{FF2B5EF4-FFF2-40B4-BE49-F238E27FC236}">
              <a16:creationId xmlns:a16="http://schemas.microsoft.com/office/drawing/2014/main" id="{F9C04F4B-E8A6-4B15-BDF9-83C367C3FE48}"/>
            </a:ext>
          </a:extLst>
        </xdr:cNvPr>
        <xdr:cNvSpPr>
          <a:spLocks noChangeAspect="1"/>
        </xdr:cNvSpPr>
      </xdr:nvSpPr>
      <xdr:spPr>
        <a:xfrm>
          <a:off x="5474973" y="1672588"/>
          <a:ext cx="798090" cy="748575"/>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800">
              <a:solidFill>
                <a:sysClr val="windowText" lastClr="000000"/>
              </a:solidFill>
              <a:latin typeface="ＭＳ 明朝" pitchFamily="17" charset="-128"/>
              <a:ea typeface="ＭＳ 明朝" pitchFamily="17" charset="-128"/>
            </a:rPr>
            <a:t>総本部</a:t>
          </a:r>
          <a:endParaRPr kumimoji="1" lang="en-US" altLang="ja-JP" sz="800">
            <a:solidFill>
              <a:sysClr val="windowText" lastClr="000000"/>
            </a:solidFill>
            <a:latin typeface="ＭＳ 明朝" pitchFamily="17" charset="-128"/>
            <a:ea typeface="ＭＳ 明朝" pitchFamily="17" charset="-128"/>
          </a:endParaRPr>
        </a:p>
        <a:p>
          <a:pPr algn="ctr">
            <a:lnSpc>
              <a:spcPts val="1000"/>
            </a:lnSpc>
          </a:pPr>
          <a:r>
            <a:rPr kumimoji="1" lang="ja-JP" altLang="en-US" sz="800">
              <a:solidFill>
                <a:sysClr val="windowText" lastClr="000000"/>
              </a:solidFill>
              <a:latin typeface="ＭＳ 明朝" pitchFamily="17" charset="-128"/>
              <a:ea typeface="ＭＳ 明朝" pitchFamily="17" charset="-128"/>
            </a:rPr>
            <a:t>受付日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163830</xdr:colOff>
      <xdr:row>8</xdr:row>
      <xdr:rowOff>38100</xdr:rowOff>
    </xdr:from>
    <xdr:to>
      <xdr:col>11</xdr:col>
      <xdr:colOff>95374</xdr:colOff>
      <xdr:row>8</xdr:row>
      <xdr:rowOff>428625</xdr:rowOff>
    </xdr:to>
    <xdr:sp macro="" textlink="">
      <xdr:nvSpPr>
        <xdr:cNvPr id="2" name="Rectangle 1">
          <a:extLst>
            <a:ext uri="{FF2B5EF4-FFF2-40B4-BE49-F238E27FC236}">
              <a16:creationId xmlns:a16="http://schemas.microsoft.com/office/drawing/2014/main" id="{0838FA5C-9688-4BD8-B42B-8D5FBB92C4E1}"/>
            </a:ext>
          </a:extLst>
        </xdr:cNvPr>
        <xdr:cNvSpPr>
          <a:spLocks noChangeArrowheads="1"/>
        </xdr:cNvSpPr>
      </xdr:nvSpPr>
      <xdr:spPr bwMode="auto">
        <a:xfrm>
          <a:off x="5078730" y="6096000"/>
          <a:ext cx="617344" cy="390525"/>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（実印）</a:t>
          </a:r>
          <a:endParaRPr lang="ja-JP" altLang="en-US"/>
        </a:p>
      </xdr:txBody>
    </xdr:sp>
    <xdr:clientData/>
  </xdr:twoCellAnchor>
  <xdr:twoCellAnchor>
    <xdr:from>
      <xdr:col>8</xdr:col>
      <xdr:colOff>340995</xdr:colOff>
      <xdr:row>8</xdr:row>
      <xdr:rowOff>142875</xdr:rowOff>
    </xdr:from>
    <xdr:to>
      <xdr:col>9</xdr:col>
      <xdr:colOff>165803</xdr:colOff>
      <xdr:row>8</xdr:row>
      <xdr:rowOff>335492</xdr:rowOff>
    </xdr:to>
    <xdr:sp macro="" textlink="">
      <xdr:nvSpPr>
        <xdr:cNvPr id="3" name="Oval 2">
          <a:extLst>
            <a:ext uri="{FF2B5EF4-FFF2-40B4-BE49-F238E27FC236}">
              <a16:creationId xmlns:a16="http://schemas.microsoft.com/office/drawing/2014/main" id="{CCE6739A-7C5C-4BBE-A384-AB6E6997A736}"/>
            </a:ext>
          </a:extLst>
        </xdr:cNvPr>
        <xdr:cNvSpPr>
          <a:spLocks noChangeArrowheads="1"/>
        </xdr:cNvSpPr>
      </xdr:nvSpPr>
      <xdr:spPr bwMode="auto">
        <a:xfrm>
          <a:off x="4912995" y="6200775"/>
          <a:ext cx="167708" cy="192617"/>
        </a:xfrm>
        <a:prstGeom prst="ellipse">
          <a:avLst/>
        </a:prstGeom>
        <a:solidFill>
          <a:srgbClr val="FFFFFF"/>
        </a:solid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801C-45A7-426E-992E-455EC0C8A1D3}">
  <sheetPr>
    <pageSetUpPr fitToPage="1"/>
  </sheetPr>
  <dimension ref="A1:CI700"/>
  <sheetViews>
    <sheetView showZeros="0" tabSelected="1" zoomScaleNormal="100" workbookViewId="0">
      <selection activeCell="BH1" sqref="BH1"/>
    </sheetView>
  </sheetViews>
  <sheetFormatPr baseColWidth="10" defaultColWidth="1.83203125" defaultRowHeight="11.25" customHeight="1"/>
  <cols>
    <col min="1" max="53" width="1.83203125" style="10"/>
    <col min="54" max="54" width="1.83203125" style="10" hidden="1" customWidth="1"/>
    <col min="55" max="55" width="9.5" style="10" hidden="1" customWidth="1"/>
    <col min="56" max="56" width="14.1640625" style="10" hidden="1" customWidth="1"/>
    <col min="57" max="57" width="9.6640625" style="10" hidden="1" customWidth="1"/>
    <col min="58" max="309" width="1.83203125" style="10"/>
    <col min="310" max="313" width="0" style="10" hidden="1" customWidth="1"/>
    <col min="314" max="565" width="1.83203125" style="10"/>
    <col min="566" max="569" width="0" style="10" hidden="1" customWidth="1"/>
    <col min="570" max="821" width="1.83203125" style="10"/>
    <col min="822" max="825" width="0" style="10" hidden="1" customWidth="1"/>
    <col min="826" max="1077" width="1.83203125" style="10"/>
    <col min="1078" max="1081" width="0" style="10" hidden="1" customWidth="1"/>
    <col min="1082" max="1333" width="1.83203125" style="10"/>
    <col min="1334" max="1337" width="0" style="10" hidden="1" customWidth="1"/>
    <col min="1338" max="1589" width="1.83203125" style="10"/>
    <col min="1590" max="1593" width="0" style="10" hidden="1" customWidth="1"/>
    <col min="1594" max="1845" width="1.83203125" style="10"/>
    <col min="1846" max="1849" width="0" style="10" hidden="1" customWidth="1"/>
    <col min="1850" max="2101" width="1.83203125" style="10"/>
    <col min="2102" max="2105" width="0" style="10" hidden="1" customWidth="1"/>
    <col min="2106" max="2357" width="1.83203125" style="10"/>
    <col min="2358" max="2361" width="0" style="10" hidden="1" customWidth="1"/>
    <col min="2362" max="2613" width="1.83203125" style="10"/>
    <col min="2614" max="2617" width="0" style="10" hidden="1" customWidth="1"/>
    <col min="2618" max="2869" width="1.83203125" style="10"/>
    <col min="2870" max="2873" width="0" style="10" hidden="1" customWidth="1"/>
    <col min="2874" max="3125" width="1.83203125" style="10"/>
    <col min="3126" max="3129" width="0" style="10" hidden="1" customWidth="1"/>
    <col min="3130" max="3381" width="1.83203125" style="10"/>
    <col min="3382" max="3385" width="0" style="10" hidden="1" customWidth="1"/>
    <col min="3386" max="3637" width="1.83203125" style="10"/>
    <col min="3638" max="3641" width="0" style="10" hidden="1" customWidth="1"/>
    <col min="3642" max="3893" width="1.83203125" style="10"/>
    <col min="3894" max="3897" width="0" style="10" hidden="1" customWidth="1"/>
    <col min="3898" max="4149" width="1.83203125" style="10"/>
    <col min="4150" max="4153" width="0" style="10" hidden="1" customWidth="1"/>
    <col min="4154" max="4405" width="1.83203125" style="10"/>
    <col min="4406" max="4409" width="0" style="10" hidden="1" customWidth="1"/>
    <col min="4410" max="4661" width="1.83203125" style="10"/>
    <col min="4662" max="4665" width="0" style="10" hidden="1" customWidth="1"/>
    <col min="4666" max="4917" width="1.83203125" style="10"/>
    <col min="4918" max="4921" width="0" style="10" hidden="1" customWidth="1"/>
    <col min="4922" max="5173" width="1.83203125" style="10"/>
    <col min="5174" max="5177" width="0" style="10" hidden="1" customWidth="1"/>
    <col min="5178" max="5429" width="1.83203125" style="10"/>
    <col min="5430" max="5433" width="0" style="10" hidden="1" customWidth="1"/>
    <col min="5434" max="5685" width="1.83203125" style="10"/>
    <col min="5686" max="5689" width="0" style="10" hidden="1" customWidth="1"/>
    <col min="5690" max="5941" width="1.83203125" style="10"/>
    <col min="5942" max="5945" width="0" style="10" hidden="1" customWidth="1"/>
    <col min="5946" max="6197" width="1.83203125" style="10"/>
    <col min="6198" max="6201" width="0" style="10" hidden="1" customWidth="1"/>
    <col min="6202" max="6453" width="1.83203125" style="10"/>
    <col min="6454" max="6457" width="0" style="10" hidden="1" customWidth="1"/>
    <col min="6458" max="6709" width="1.83203125" style="10"/>
    <col min="6710" max="6713" width="0" style="10" hidden="1" customWidth="1"/>
    <col min="6714" max="6965" width="1.83203125" style="10"/>
    <col min="6966" max="6969" width="0" style="10" hidden="1" customWidth="1"/>
    <col min="6970" max="7221" width="1.83203125" style="10"/>
    <col min="7222" max="7225" width="0" style="10" hidden="1" customWidth="1"/>
    <col min="7226" max="7477" width="1.83203125" style="10"/>
    <col min="7478" max="7481" width="0" style="10" hidden="1" customWidth="1"/>
    <col min="7482" max="7733" width="1.83203125" style="10"/>
    <col min="7734" max="7737" width="0" style="10" hidden="1" customWidth="1"/>
    <col min="7738" max="7989" width="1.83203125" style="10"/>
    <col min="7990" max="7993" width="0" style="10" hidden="1" customWidth="1"/>
    <col min="7994" max="8245" width="1.83203125" style="10"/>
    <col min="8246" max="8249" width="0" style="10" hidden="1" customWidth="1"/>
    <col min="8250" max="8501" width="1.83203125" style="10"/>
    <col min="8502" max="8505" width="0" style="10" hidden="1" customWidth="1"/>
    <col min="8506" max="8757" width="1.83203125" style="10"/>
    <col min="8758" max="8761" width="0" style="10" hidden="1" customWidth="1"/>
    <col min="8762" max="9013" width="1.83203125" style="10"/>
    <col min="9014" max="9017" width="0" style="10" hidden="1" customWidth="1"/>
    <col min="9018" max="9269" width="1.83203125" style="10"/>
    <col min="9270" max="9273" width="0" style="10" hidden="1" customWidth="1"/>
    <col min="9274" max="9525" width="1.83203125" style="10"/>
    <col min="9526" max="9529" width="0" style="10" hidden="1" customWidth="1"/>
    <col min="9530" max="9781" width="1.83203125" style="10"/>
    <col min="9782" max="9785" width="0" style="10" hidden="1" customWidth="1"/>
    <col min="9786" max="10037" width="1.83203125" style="10"/>
    <col min="10038" max="10041" width="0" style="10" hidden="1" customWidth="1"/>
    <col min="10042" max="10293" width="1.83203125" style="10"/>
    <col min="10294" max="10297" width="0" style="10" hidden="1" customWidth="1"/>
    <col min="10298" max="10549" width="1.83203125" style="10"/>
    <col min="10550" max="10553" width="0" style="10" hidden="1" customWidth="1"/>
    <col min="10554" max="10805" width="1.83203125" style="10"/>
    <col min="10806" max="10809" width="0" style="10" hidden="1" customWidth="1"/>
    <col min="10810" max="11061" width="1.83203125" style="10"/>
    <col min="11062" max="11065" width="0" style="10" hidden="1" customWidth="1"/>
    <col min="11066" max="11317" width="1.83203125" style="10"/>
    <col min="11318" max="11321" width="0" style="10" hidden="1" customWidth="1"/>
    <col min="11322" max="11573" width="1.83203125" style="10"/>
    <col min="11574" max="11577" width="0" style="10" hidden="1" customWidth="1"/>
    <col min="11578" max="11829" width="1.83203125" style="10"/>
    <col min="11830" max="11833" width="0" style="10" hidden="1" customWidth="1"/>
    <col min="11834" max="12085" width="1.83203125" style="10"/>
    <col min="12086" max="12089" width="0" style="10" hidden="1" customWidth="1"/>
    <col min="12090" max="12341" width="1.83203125" style="10"/>
    <col min="12342" max="12345" width="0" style="10" hidden="1" customWidth="1"/>
    <col min="12346" max="12597" width="1.83203125" style="10"/>
    <col min="12598" max="12601" width="0" style="10" hidden="1" customWidth="1"/>
    <col min="12602" max="12853" width="1.83203125" style="10"/>
    <col min="12854" max="12857" width="0" style="10" hidden="1" customWidth="1"/>
    <col min="12858" max="13109" width="1.83203125" style="10"/>
    <col min="13110" max="13113" width="0" style="10" hidden="1" customWidth="1"/>
    <col min="13114" max="13365" width="1.83203125" style="10"/>
    <col min="13366" max="13369" width="0" style="10" hidden="1" customWidth="1"/>
    <col min="13370" max="13621" width="1.83203125" style="10"/>
    <col min="13622" max="13625" width="0" style="10" hidden="1" customWidth="1"/>
    <col min="13626" max="13877" width="1.83203125" style="10"/>
    <col min="13878" max="13881" width="0" style="10" hidden="1" customWidth="1"/>
    <col min="13882" max="14133" width="1.83203125" style="10"/>
    <col min="14134" max="14137" width="0" style="10" hidden="1" customWidth="1"/>
    <col min="14138" max="14389" width="1.83203125" style="10"/>
    <col min="14390" max="14393" width="0" style="10" hidden="1" customWidth="1"/>
    <col min="14394" max="14645" width="1.83203125" style="10"/>
    <col min="14646" max="14649" width="0" style="10" hidden="1" customWidth="1"/>
    <col min="14650" max="14901" width="1.83203125" style="10"/>
    <col min="14902" max="14905" width="0" style="10" hidden="1" customWidth="1"/>
    <col min="14906" max="15157" width="1.83203125" style="10"/>
    <col min="15158" max="15161" width="0" style="10" hidden="1" customWidth="1"/>
    <col min="15162" max="15413" width="1.83203125" style="10"/>
    <col min="15414" max="15417" width="0" style="10" hidden="1" customWidth="1"/>
    <col min="15418" max="15669" width="1.83203125" style="10"/>
    <col min="15670" max="15673" width="0" style="10" hidden="1" customWidth="1"/>
    <col min="15674" max="15925" width="1.83203125" style="10"/>
    <col min="15926" max="15929" width="0" style="10" hidden="1" customWidth="1"/>
    <col min="15930" max="16181" width="1.83203125" style="10"/>
    <col min="16182" max="16185" width="0" style="10" hidden="1" customWidth="1"/>
    <col min="16186" max="16384" width="1.83203125" style="10"/>
  </cols>
  <sheetData>
    <row r="1" spans="1:55" ht="11.25" customHeight="1">
      <c r="A1" s="22" t="s">
        <v>0</v>
      </c>
      <c r="B1" s="23"/>
      <c r="C1" s="23"/>
      <c r="D1" s="23"/>
      <c r="E1" s="23"/>
      <c r="F1" s="23"/>
      <c r="G1" s="23"/>
      <c r="H1" s="23"/>
      <c r="I1" s="23"/>
      <c r="J1" s="23"/>
      <c r="K1" s="23"/>
      <c r="L1" s="23"/>
      <c r="M1" s="23"/>
      <c r="N1" s="23"/>
      <c r="O1" s="23"/>
      <c r="P1" s="23"/>
      <c r="Q1" s="23"/>
      <c r="R1" s="23"/>
      <c r="S1" s="23"/>
      <c r="T1" s="23"/>
      <c r="U1" s="23"/>
      <c r="V1" s="23"/>
      <c r="W1" s="23"/>
      <c r="X1" s="23"/>
      <c r="Y1" s="23"/>
      <c r="Z1" s="23"/>
      <c r="AA1" s="24"/>
      <c r="AB1" s="24"/>
      <c r="AC1" s="24"/>
      <c r="AD1" s="24"/>
      <c r="AE1" s="24"/>
      <c r="AF1" s="24"/>
      <c r="AG1" s="24"/>
      <c r="AH1" s="24"/>
      <c r="AI1" s="24"/>
      <c r="AJ1" s="24"/>
      <c r="AK1" s="24"/>
      <c r="AL1" s="24"/>
      <c r="AM1" s="24"/>
      <c r="AN1" s="24"/>
      <c r="AO1" s="24"/>
      <c r="AP1" s="25"/>
      <c r="AQ1" s="22" t="s">
        <v>1</v>
      </c>
      <c r="AR1" s="26"/>
      <c r="AS1" s="26"/>
      <c r="AT1" s="26"/>
      <c r="AU1" s="26"/>
      <c r="AV1" s="26"/>
      <c r="AW1" s="26"/>
      <c r="AX1" s="26"/>
      <c r="AY1" s="26"/>
      <c r="AZ1" s="26"/>
      <c r="BA1" s="27"/>
      <c r="BC1" s="11"/>
    </row>
    <row r="2" spans="1:55" ht="11.25" customHeight="1">
      <c r="A2" s="28" t="s">
        <v>2</v>
      </c>
      <c r="B2" s="29"/>
      <c r="C2" s="36" t="s">
        <v>3</v>
      </c>
      <c r="D2" s="38" t="s">
        <v>4</v>
      </c>
      <c r="E2" s="38"/>
      <c r="F2" s="38"/>
      <c r="G2" s="38"/>
      <c r="H2" s="36" t="s">
        <v>3</v>
      </c>
      <c r="I2" s="38" t="s">
        <v>5</v>
      </c>
      <c r="J2" s="38"/>
      <c r="K2" s="38"/>
      <c r="L2" s="38"/>
      <c r="M2" s="36" t="s">
        <v>3</v>
      </c>
      <c r="N2" s="38" t="s">
        <v>6</v>
      </c>
      <c r="O2" s="38"/>
      <c r="P2" s="38"/>
      <c r="Q2" s="38"/>
      <c r="R2" s="38"/>
      <c r="S2" s="36" t="s">
        <v>3</v>
      </c>
      <c r="T2" s="38" t="s">
        <v>7</v>
      </c>
      <c r="U2" s="38"/>
      <c r="V2" s="59"/>
      <c r="W2" s="28" t="s">
        <v>8</v>
      </c>
      <c r="X2" s="29"/>
      <c r="Y2" s="36" t="s">
        <v>3</v>
      </c>
      <c r="Z2" s="38" t="s">
        <v>9</v>
      </c>
      <c r="AA2" s="38"/>
      <c r="AB2" s="38"/>
      <c r="AC2" s="38"/>
      <c r="AD2" s="36" t="s">
        <v>3</v>
      </c>
      <c r="AE2" s="38" t="s">
        <v>10</v>
      </c>
      <c r="AF2" s="38"/>
      <c r="AG2" s="38"/>
      <c r="AH2" s="38"/>
      <c r="AI2" s="38"/>
      <c r="AJ2" s="36" t="s">
        <v>3</v>
      </c>
      <c r="AK2" s="40" t="s">
        <v>11</v>
      </c>
      <c r="AL2" s="41"/>
      <c r="AM2" s="41"/>
      <c r="AN2" s="41"/>
      <c r="AO2" s="41"/>
      <c r="AP2" s="42"/>
      <c r="AQ2" s="45"/>
      <c r="AR2" s="46"/>
      <c r="AS2" s="46"/>
      <c r="AT2" s="46"/>
      <c r="AU2" s="46"/>
      <c r="AV2" s="46"/>
      <c r="AW2" s="46"/>
      <c r="AX2" s="46"/>
      <c r="AY2" s="46"/>
      <c r="AZ2" s="46"/>
      <c r="BA2" s="47"/>
      <c r="BB2" s="12"/>
      <c r="BC2" s="10" t="s">
        <v>12</v>
      </c>
    </row>
    <row r="3" spans="1:55" ht="11.25" customHeight="1">
      <c r="A3" s="30"/>
      <c r="B3" s="31"/>
      <c r="C3" s="37"/>
      <c r="D3" s="39"/>
      <c r="E3" s="39"/>
      <c r="F3" s="39"/>
      <c r="G3" s="39"/>
      <c r="H3" s="37"/>
      <c r="I3" s="39"/>
      <c r="J3" s="39"/>
      <c r="K3" s="39"/>
      <c r="L3" s="39"/>
      <c r="M3" s="37"/>
      <c r="N3" s="39"/>
      <c r="O3" s="39"/>
      <c r="P3" s="39"/>
      <c r="Q3" s="39"/>
      <c r="R3" s="39"/>
      <c r="S3" s="37"/>
      <c r="T3" s="39"/>
      <c r="U3" s="39"/>
      <c r="V3" s="60"/>
      <c r="W3" s="30"/>
      <c r="X3" s="31"/>
      <c r="Y3" s="37"/>
      <c r="Z3" s="39"/>
      <c r="AA3" s="39"/>
      <c r="AB3" s="39"/>
      <c r="AC3" s="39"/>
      <c r="AD3" s="37"/>
      <c r="AE3" s="39"/>
      <c r="AF3" s="39"/>
      <c r="AG3" s="39"/>
      <c r="AH3" s="39"/>
      <c r="AI3" s="39"/>
      <c r="AJ3" s="37"/>
      <c r="AK3" s="43"/>
      <c r="AL3" s="43"/>
      <c r="AM3" s="43"/>
      <c r="AN3" s="43"/>
      <c r="AO3" s="43"/>
      <c r="AP3" s="44"/>
      <c r="AQ3" s="48"/>
      <c r="AR3" s="49"/>
      <c r="AS3" s="49"/>
      <c r="AT3" s="49"/>
      <c r="AU3" s="49"/>
      <c r="AV3" s="49"/>
      <c r="AW3" s="49"/>
      <c r="AX3" s="49"/>
      <c r="AY3" s="49"/>
      <c r="AZ3" s="49"/>
      <c r="BA3" s="50"/>
      <c r="BB3" s="13"/>
      <c r="BC3" s="10" t="s">
        <v>13</v>
      </c>
    </row>
    <row r="4" spans="1:55" ht="11.25" customHeight="1">
      <c r="A4" s="32"/>
      <c r="B4" s="33"/>
      <c r="C4" s="54" t="s">
        <v>3</v>
      </c>
      <c r="D4" s="39" t="s">
        <v>14</v>
      </c>
      <c r="E4" s="39"/>
      <c r="F4" s="39"/>
      <c r="G4" s="39"/>
      <c r="H4" s="54" t="s">
        <v>3</v>
      </c>
      <c r="I4" s="39" t="s">
        <v>15</v>
      </c>
      <c r="J4" s="39"/>
      <c r="K4" s="39"/>
      <c r="L4" s="39"/>
      <c r="M4" s="54" t="s">
        <v>3</v>
      </c>
      <c r="N4" s="39" t="s">
        <v>16</v>
      </c>
      <c r="O4" s="39"/>
      <c r="P4" s="39"/>
      <c r="Q4" s="39"/>
      <c r="R4" s="39"/>
      <c r="S4" s="39"/>
      <c r="T4" s="39"/>
      <c r="U4" s="43"/>
      <c r="V4" s="44"/>
      <c r="W4" s="61"/>
      <c r="X4" s="62"/>
      <c r="Y4" s="54" t="s">
        <v>3</v>
      </c>
      <c r="Z4" s="39" t="s">
        <v>17</v>
      </c>
      <c r="AA4" s="39"/>
      <c r="AB4" s="39"/>
      <c r="AC4" s="39"/>
      <c r="AD4" s="54" t="s">
        <v>3</v>
      </c>
      <c r="AE4" s="65" t="s">
        <v>18</v>
      </c>
      <c r="AF4" s="43"/>
      <c r="AG4" s="43"/>
      <c r="AH4" s="43"/>
      <c r="AI4" s="43"/>
      <c r="AJ4" s="43"/>
      <c r="AK4" s="43"/>
      <c r="AL4" s="43"/>
      <c r="AM4" s="43"/>
      <c r="AN4" s="43"/>
      <c r="AO4" s="43"/>
      <c r="AP4" s="44"/>
      <c r="AQ4" s="48"/>
      <c r="AR4" s="49"/>
      <c r="AS4" s="49"/>
      <c r="AT4" s="49"/>
      <c r="AU4" s="49"/>
      <c r="AV4" s="49"/>
      <c r="AW4" s="49"/>
      <c r="AX4" s="49"/>
      <c r="AY4" s="49"/>
      <c r="AZ4" s="49"/>
      <c r="BA4" s="50"/>
      <c r="BC4" s="10" t="s">
        <v>19</v>
      </c>
    </row>
    <row r="5" spans="1:55" ht="11.25" customHeight="1">
      <c r="A5" s="34"/>
      <c r="B5" s="35"/>
      <c r="C5" s="55"/>
      <c r="D5" s="56"/>
      <c r="E5" s="56"/>
      <c r="F5" s="56"/>
      <c r="G5" s="56"/>
      <c r="H5" s="55"/>
      <c r="I5" s="56"/>
      <c r="J5" s="56"/>
      <c r="K5" s="56"/>
      <c r="L5" s="56"/>
      <c r="M5" s="55"/>
      <c r="N5" s="56"/>
      <c r="O5" s="56"/>
      <c r="P5" s="56"/>
      <c r="Q5" s="56"/>
      <c r="R5" s="56"/>
      <c r="S5" s="56"/>
      <c r="T5" s="56"/>
      <c r="U5" s="57"/>
      <c r="V5" s="58"/>
      <c r="W5" s="63"/>
      <c r="X5" s="64"/>
      <c r="Y5" s="55"/>
      <c r="Z5" s="56"/>
      <c r="AA5" s="56"/>
      <c r="AB5" s="56"/>
      <c r="AC5" s="56"/>
      <c r="AD5" s="55"/>
      <c r="AE5" s="57"/>
      <c r="AF5" s="57"/>
      <c r="AG5" s="57"/>
      <c r="AH5" s="57"/>
      <c r="AI5" s="57"/>
      <c r="AJ5" s="57"/>
      <c r="AK5" s="57"/>
      <c r="AL5" s="57"/>
      <c r="AM5" s="57"/>
      <c r="AN5" s="57"/>
      <c r="AO5" s="57"/>
      <c r="AP5" s="58"/>
      <c r="AQ5" s="51"/>
      <c r="AR5" s="52"/>
      <c r="AS5" s="52"/>
      <c r="AT5" s="52"/>
      <c r="AU5" s="52"/>
      <c r="AV5" s="52"/>
      <c r="AW5" s="52"/>
      <c r="AX5" s="52"/>
      <c r="AY5" s="52"/>
      <c r="AZ5" s="52"/>
      <c r="BA5" s="53"/>
      <c r="BB5" s="14"/>
      <c r="BC5" s="10" t="s">
        <v>20</v>
      </c>
    </row>
    <row r="6" spans="1:55" s="15" customFormat="1" ht="11.25" customHeight="1">
      <c r="A6" s="22" t="s">
        <v>21</v>
      </c>
      <c r="B6" s="26"/>
      <c r="C6" s="26"/>
      <c r="D6" s="26"/>
      <c r="E6" s="26"/>
      <c r="F6" s="26"/>
      <c r="G6" s="26"/>
      <c r="H6" s="27"/>
      <c r="I6" s="22" t="s">
        <v>22</v>
      </c>
      <c r="J6" s="26"/>
      <c r="K6" s="26"/>
      <c r="L6" s="26"/>
      <c r="M6" s="26"/>
      <c r="N6" s="26"/>
      <c r="O6" s="26"/>
      <c r="P6" s="26"/>
      <c r="Q6" s="26"/>
      <c r="R6" s="26"/>
      <c r="S6" s="26"/>
      <c r="T6" s="27"/>
      <c r="U6" s="22" t="s">
        <v>23</v>
      </c>
      <c r="V6" s="26"/>
      <c r="W6" s="26"/>
      <c r="X6" s="26"/>
      <c r="Y6" s="26"/>
      <c r="Z6" s="26"/>
      <c r="AA6" s="26"/>
      <c r="AB6" s="26"/>
      <c r="AC6" s="26"/>
      <c r="AD6" s="26"/>
      <c r="AE6" s="26"/>
      <c r="AF6" s="27"/>
      <c r="AG6" s="79" t="s">
        <v>24</v>
      </c>
      <c r="AH6" s="80"/>
      <c r="AI6" s="80"/>
      <c r="AJ6" s="80"/>
      <c r="AK6" s="67"/>
      <c r="AL6" s="67"/>
      <c r="AM6" s="67"/>
      <c r="AN6" s="67"/>
      <c r="AO6" s="67"/>
      <c r="AP6" s="67"/>
      <c r="AQ6" s="67"/>
      <c r="AR6" s="67"/>
      <c r="AS6" s="67"/>
      <c r="AT6" s="80"/>
      <c r="AU6" s="80"/>
      <c r="AV6" s="81"/>
      <c r="AW6" s="22" t="s">
        <v>25</v>
      </c>
      <c r="AX6" s="26"/>
      <c r="AY6" s="26"/>
      <c r="AZ6" s="26"/>
      <c r="BA6" s="27"/>
      <c r="BC6" s="15" t="s">
        <v>26</v>
      </c>
    </row>
    <row r="7" spans="1:55" s="15" customFormat="1" ht="11.25" customHeight="1">
      <c r="A7" s="66" t="s">
        <v>27</v>
      </c>
      <c r="B7" s="67"/>
      <c r="C7" s="67"/>
      <c r="D7" s="67"/>
      <c r="E7" s="67"/>
      <c r="F7" s="67"/>
      <c r="G7" s="67"/>
      <c r="H7" s="68"/>
      <c r="I7" s="75"/>
      <c r="J7" s="37"/>
      <c r="K7" s="37"/>
      <c r="L7" s="37"/>
      <c r="M7" s="37"/>
      <c r="N7" s="54" t="s">
        <v>28</v>
      </c>
      <c r="O7" s="54"/>
      <c r="P7" s="54"/>
      <c r="Q7" s="54" t="s">
        <v>29</v>
      </c>
      <c r="R7" s="54"/>
      <c r="S7" s="54"/>
      <c r="T7" s="54" t="s">
        <v>30</v>
      </c>
      <c r="U7" s="75"/>
      <c r="V7" s="37"/>
      <c r="W7" s="37"/>
      <c r="X7" s="37"/>
      <c r="Y7" s="37"/>
      <c r="Z7" s="54" t="s">
        <v>28</v>
      </c>
      <c r="AA7" s="54"/>
      <c r="AB7" s="54"/>
      <c r="AC7" s="54" t="s">
        <v>29</v>
      </c>
      <c r="AD7" s="54"/>
      <c r="AE7" s="54"/>
      <c r="AF7" s="54" t="s">
        <v>30</v>
      </c>
      <c r="AG7" s="76"/>
      <c r="AH7" s="37"/>
      <c r="AI7" s="37"/>
      <c r="AJ7" s="37"/>
      <c r="AK7" s="70"/>
      <c r="AL7" s="70"/>
      <c r="AM7" s="70"/>
      <c r="AN7" s="70"/>
      <c r="AO7" s="70"/>
      <c r="AP7" s="70"/>
      <c r="AQ7" s="70"/>
      <c r="AR7" s="70"/>
      <c r="AS7" s="70"/>
      <c r="AT7" s="37"/>
      <c r="AU7" s="37"/>
      <c r="AV7" s="82"/>
      <c r="AW7" s="100"/>
      <c r="AX7" s="80"/>
      <c r="AY7" s="80"/>
      <c r="AZ7" s="80"/>
      <c r="BA7" s="81"/>
      <c r="BC7" s="15" t="s">
        <v>31</v>
      </c>
    </row>
    <row r="8" spans="1:55" s="15" customFormat="1" ht="11.25" customHeight="1">
      <c r="A8" s="69"/>
      <c r="B8" s="70"/>
      <c r="C8" s="70"/>
      <c r="D8" s="70"/>
      <c r="E8" s="70"/>
      <c r="F8" s="70"/>
      <c r="G8" s="70"/>
      <c r="H8" s="71"/>
      <c r="I8" s="75"/>
      <c r="J8" s="37"/>
      <c r="K8" s="37"/>
      <c r="L8" s="37"/>
      <c r="M8" s="37"/>
      <c r="N8" s="54"/>
      <c r="O8" s="54"/>
      <c r="P8" s="54"/>
      <c r="Q8" s="54"/>
      <c r="R8" s="54"/>
      <c r="S8" s="54"/>
      <c r="T8" s="54"/>
      <c r="U8" s="75"/>
      <c r="V8" s="37"/>
      <c r="W8" s="37"/>
      <c r="X8" s="37"/>
      <c r="Y8" s="37"/>
      <c r="Z8" s="54"/>
      <c r="AA8" s="54"/>
      <c r="AB8" s="54"/>
      <c r="AC8" s="54"/>
      <c r="AD8" s="54"/>
      <c r="AE8" s="54"/>
      <c r="AF8" s="54"/>
      <c r="AG8" s="76"/>
      <c r="AH8" s="37"/>
      <c r="AI8" s="37"/>
      <c r="AJ8" s="37"/>
      <c r="AK8" s="70"/>
      <c r="AL8" s="70"/>
      <c r="AM8" s="70"/>
      <c r="AN8" s="70"/>
      <c r="AO8" s="70"/>
      <c r="AP8" s="70"/>
      <c r="AQ8" s="70"/>
      <c r="AR8" s="70"/>
      <c r="AS8" s="70"/>
      <c r="AT8" s="37"/>
      <c r="AU8" s="37"/>
      <c r="AV8" s="82"/>
      <c r="AW8" s="76"/>
      <c r="AX8" s="37"/>
      <c r="AY8" s="37"/>
      <c r="AZ8" s="37"/>
      <c r="BA8" s="82"/>
      <c r="BC8" s="15" t="s">
        <v>32</v>
      </c>
    </row>
    <row r="9" spans="1:55" s="15" customFormat="1" ht="11.25" customHeight="1">
      <c r="A9" s="69"/>
      <c r="B9" s="70"/>
      <c r="C9" s="70"/>
      <c r="D9" s="70"/>
      <c r="E9" s="70"/>
      <c r="F9" s="70"/>
      <c r="G9" s="70"/>
      <c r="H9" s="71"/>
      <c r="I9" s="76"/>
      <c r="J9" s="37"/>
      <c r="K9" s="37"/>
      <c r="L9" s="37"/>
      <c r="M9" s="37"/>
      <c r="N9" s="37"/>
      <c r="O9" s="54"/>
      <c r="P9" s="54"/>
      <c r="Q9" s="37"/>
      <c r="R9" s="54"/>
      <c r="S9" s="54"/>
      <c r="T9" s="37"/>
      <c r="U9" s="76"/>
      <c r="V9" s="37"/>
      <c r="W9" s="37"/>
      <c r="X9" s="37"/>
      <c r="Y9" s="37"/>
      <c r="Z9" s="37"/>
      <c r="AA9" s="54"/>
      <c r="AB9" s="54"/>
      <c r="AC9" s="37"/>
      <c r="AD9" s="54"/>
      <c r="AE9" s="54"/>
      <c r="AF9" s="37"/>
      <c r="AG9" s="76"/>
      <c r="AH9" s="37"/>
      <c r="AI9" s="37"/>
      <c r="AJ9" s="37"/>
      <c r="AK9" s="70"/>
      <c r="AL9" s="70"/>
      <c r="AM9" s="70"/>
      <c r="AN9" s="70"/>
      <c r="AO9" s="70"/>
      <c r="AP9" s="70"/>
      <c r="AQ9" s="70"/>
      <c r="AR9" s="70"/>
      <c r="AS9" s="70"/>
      <c r="AT9" s="37"/>
      <c r="AU9" s="37"/>
      <c r="AV9" s="82"/>
      <c r="AW9" s="76"/>
      <c r="AX9" s="37"/>
      <c r="AY9" s="37"/>
      <c r="AZ9" s="37"/>
      <c r="BA9" s="82"/>
      <c r="BC9" s="15" t="s">
        <v>33</v>
      </c>
    </row>
    <row r="10" spans="1:55" s="15" customFormat="1" ht="11.25" customHeight="1">
      <c r="A10" s="72"/>
      <c r="B10" s="73"/>
      <c r="C10" s="73"/>
      <c r="D10" s="73"/>
      <c r="E10" s="73"/>
      <c r="F10" s="73"/>
      <c r="G10" s="73"/>
      <c r="H10" s="74"/>
      <c r="I10" s="77"/>
      <c r="J10" s="55"/>
      <c r="K10" s="55"/>
      <c r="L10" s="55"/>
      <c r="M10" s="55"/>
      <c r="N10" s="55"/>
      <c r="O10" s="78"/>
      <c r="P10" s="78"/>
      <c r="Q10" s="55"/>
      <c r="R10" s="78"/>
      <c r="S10" s="78"/>
      <c r="T10" s="55"/>
      <c r="U10" s="77"/>
      <c r="V10" s="55"/>
      <c r="W10" s="55"/>
      <c r="X10" s="55"/>
      <c r="Y10" s="55"/>
      <c r="Z10" s="55"/>
      <c r="AA10" s="78"/>
      <c r="AB10" s="78"/>
      <c r="AC10" s="55"/>
      <c r="AD10" s="78"/>
      <c r="AE10" s="78"/>
      <c r="AF10" s="55"/>
      <c r="AG10" s="77"/>
      <c r="AH10" s="55"/>
      <c r="AI10" s="55"/>
      <c r="AJ10" s="55"/>
      <c r="AK10" s="73"/>
      <c r="AL10" s="73"/>
      <c r="AM10" s="73"/>
      <c r="AN10" s="73"/>
      <c r="AO10" s="73"/>
      <c r="AP10" s="73"/>
      <c r="AQ10" s="73"/>
      <c r="AR10" s="73"/>
      <c r="AS10" s="73"/>
      <c r="AT10" s="55"/>
      <c r="AU10" s="55"/>
      <c r="AV10" s="83"/>
      <c r="AW10" s="77"/>
      <c r="AX10" s="55"/>
      <c r="AY10" s="55"/>
      <c r="AZ10" s="55"/>
      <c r="BA10" s="83"/>
      <c r="BC10" s="15" t="s">
        <v>34</v>
      </c>
    </row>
    <row r="11" spans="1:55" ht="11.25" customHeight="1">
      <c r="A11" s="101" t="s">
        <v>140</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C11" s="10" t="s">
        <v>35</v>
      </c>
    </row>
    <row r="12" spans="1:55" ht="11.25"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C12" s="10" t="s">
        <v>36</v>
      </c>
    </row>
    <row r="13" spans="1:55" ht="11.25"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C13" s="10" t="s">
        <v>37</v>
      </c>
    </row>
    <row r="14" spans="1:55" ht="11.25"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C14" s="10" t="s">
        <v>38</v>
      </c>
    </row>
    <row r="15" spans="1:55" ht="11.25" customHeight="1">
      <c r="A15" s="103" t="s">
        <v>139</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C15" s="10" t="s">
        <v>39</v>
      </c>
    </row>
    <row r="16" spans="1:55" ht="11.25" customHeight="1">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C16" s="10" t="s">
        <v>40</v>
      </c>
    </row>
    <row r="17" spans="1:87" ht="11.25" customHeight="1">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C17" s="10" t="s">
        <v>41</v>
      </c>
    </row>
    <row r="18" spans="1:87" ht="11.25" customHeight="1" thickBot="1">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C18" s="10" t="s">
        <v>42</v>
      </c>
    </row>
    <row r="19" spans="1:87" ht="11.25" customHeight="1">
      <c r="A19" s="54"/>
      <c r="B19" s="54"/>
      <c r="C19" s="54"/>
      <c r="D19" s="54"/>
      <c r="E19" s="54"/>
      <c r="F19" s="54"/>
      <c r="G19" s="54"/>
      <c r="H19" s="54"/>
      <c r="I19" s="54"/>
      <c r="J19" s="54"/>
      <c r="K19" s="54"/>
      <c r="L19" s="54"/>
      <c r="M19" s="54"/>
      <c r="N19" s="54"/>
      <c r="O19" s="54"/>
      <c r="P19" s="54"/>
      <c r="Q19" s="54"/>
      <c r="R19" s="54"/>
      <c r="S19" s="54"/>
      <c r="T19" s="54"/>
      <c r="U19" s="54"/>
      <c r="V19" s="105"/>
      <c r="W19" s="106" t="s">
        <v>43</v>
      </c>
      <c r="X19" s="107"/>
      <c r="Y19" s="108"/>
      <c r="Z19" s="114" t="s">
        <v>44</v>
      </c>
      <c r="AA19" s="115"/>
      <c r="AB19" s="115"/>
      <c r="AC19" s="116"/>
      <c r="AD19" s="123"/>
      <c r="AE19" s="124"/>
      <c r="AF19" s="124"/>
      <c r="AG19" s="124"/>
      <c r="AH19" s="124"/>
      <c r="AI19" s="124"/>
      <c r="AJ19" s="124"/>
      <c r="AK19" s="124"/>
      <c r="AL19" s="124"/>
      <c r="AM19" s="124"/>
      <c r="AN19" s="124"/>
      <c r="AO19" s="124"/>
      <c r="AP19" s="124"/>
      <c r="AQ19" s="124"/>
      <c r="AR19" s="124"/>
      <c r="AS19" s="124"/>
      <c r="AT19" s="124"/>
      <c r="AU19" s="124"/>
      <c r="AV19" s="127"/>
      <c r="AW19" s="128"/>
      <c r="AX19" s="128"/>
      <c r="AY19" s="128"/>
      <c r="AZ19" s="128"/>
      <c r="BA19" s="129"/>
      <c r="BC19" s="10" t="s">
        <v>45</v>
      </c>
    </row>
    <row r="20" spans="1:87" ht="11.25" customHeight="1">
      <c r="A20" s="54"/>
      <c r="B20" s="54"/>
      <c r="C20" s="54"/>
      <c r="D20" s="54"/>
      <c r="E20" s="54"/>
      <c r="F20" s="54"/>
      <c r="G20" s="54"/>
      <c r="H20" s="54"/>
      <c r="I20" s="54"/>
      <c r="J20" s="54"/>
      <c r="K20" s="54"/>
      <c r="L20" s="54"/>
      <c r="M20" s="54"/>
      <c r="N20" s="54"/>
      <c r="O20" s="54"/>
      <c r="P20" s="54"/>
      <c r="Q20" s="54"/>
      <c r="R20" s="54"/>
      <c r="S20" s="54"/>
      <c r="T20" s="54"/>
      <c r="U20" s="54"/>
      <c r="V20" s="105"/>
      <c r="W20" s="109"/>
      <c r="X20" s="33"/>
      <c r="Y20" s="110"/>
      <c r="Z20" s="117"/>
      <c r="AA20" s="118"/>
      <c r="AB20" s="118"/>
      <c r="AC20" s="119"/>
      <c r="AD20" s="125"/>
      <c r="AE20" s="126"/>
      <c r="AF20" s="126"/>
      <c r="AG20" s="126"/>
      <c r="AH20" s="126"/>
      <c r="AI20" s="126"/>
      <c r="AJ20" s="126"/>
      <c r="AK20" s="126"/>
      <c r="AL20" s="126"/>
      <c r="AM20" s="126"/>
      <c r="AN20" s="126"/>
      <c r="AO20" s="126"/>
      <c r="AP20" s="126"/>
      <c r="AQ20" s="126"/>
      <c r="AR20" s="126"/>
      <c r="AS20" s="126"/>
      <c r="AT20" s="126"/>
      <c r="AU20" s="126"/>
      <c r="AV20" s="76"/>
      <c r="AW20" s="37"/>
      <c r="AX20" s="37"/>
      <c r="AY20" s="37"/>
      <c r="AZ20" s="37"/>
      <c r="BA20" s="130"/>
      <c r="BC20" s="10" t="s">
        <v>46</v>
      </c>
    </row>
    <row r="21" spans="1:87" ht="11.25" customHeight="1">
      <c r="A21" s="54"/>
      <c r="B21" s="54"/>
      <c r="C21" s="54"/>
      <c r="D21" s="54"/>
      <c r="E21" s="54"/>
      <c r="F21" s="54"/>
      <c r="G21" s="54"/>
      <c r="H21" s="54"/>
      <c r="I21" s="54"/>
      <c r="J21" s="54"/>
      <c r="K21" s="54"/>
      <c r="L21" s="54"/>
      <c r="M21" s="54"/>
      <c r="N21" s="54"/>
      <c r="O21" s="54"/>
      <c r="P21" s="54"/>
      <c r="Q21" s="54"/>
      <c r="R21" s="54"/>
      <c r="S21" s="54"/>
      <c r="T21" s="54"/>
      <c r="U21" s="54"/>
      <c r="V21" s="105"/>
      <c r="W21" s="109"/>
      <c r="X21" s="33"/>
      <c r="Y21" s="110"/>
      <c r="Z21" s="120"/>
      <c r="AA21" s="121"/>
      <c r="AB21" s="121"/>
      <c r="AC21" s="122"/>
      <c r="AD21" s="125"/>
      <c r="AE21" s="126"/>
      <c r="AF21" s="126"/>
      <c r="AG21" s="126"/>
      <c r="AH21" s="126"/>
      <c r="AI21" s="126"/>
      <c r="AJ21" s="126"/>
      <c r="AK21" s="126"/>
      <c r="AL21" s="126"/>
      <c r="AM21" s="126"/>
      <c r="AN21" s="126"/>
      <c r="AO21" s="126"/>
      <c r="AP21" s="126"/>
      <c r="AQ21" s="126"/>
      <c r="AR21" s="126"/>
      <c r="AS21" s="126"/>
      <c r="AT21" s="126"/>
      <c r="AU21" s="126"/>
      <c r="AV21" s="76"/>
      <c r="AW21" s="37"/>
      <c r="AX21" s="37"/>
      <c r="AY21" s="37"/>
      <c r="AZ21" s="37"/>
      <c r="BA21" s="130"/>
      <c r="BC21" s="10" t="s">
        <v>47</v>
      </c>
    </row>
    <row r="22" spans="1:87" ht="11.25" customHeight="1">
      <c r="A22" s="54"/>
      <c r="B22" s="54"/>
      <c r="C22" s="54"/>
      <c r="D22" s="54"/>
      <c r="E22" s="54"/>
      <c r="F22" s="54"/>
      <c r="G22" s="54"/>
      <c r="H22" s="54"/>
      <c r="I22" s="54"/>
      <c r="J22" s="54"/>
      <c r="K22" s="54"/>
      <c r="L22" s="54"/>
      <c r="M22" s="54"/>
      <c r="N22" s="54"/>
      <c r="O22" s="54"/>
      <c r="P22" s="54"/>
      <c r="Q22" s="54"/>
      <c r="R22" s="54"/>
      <c r="S22" s="54"/>
      <c r="T22" s="54"/>
      <c r="U22" s="54"/>
      <c r="V22" s="105"/>
      <c r="W22" s="109"/>
      <c r="X22" s="33"/>
      <c r="Y22" s="110"/>
      <c r="Z22" s="132" t="s">
        <v>48</v>
      </c>
      <c r="AA22" s="118"/>
      <c r="AB22" s="118"/>
      <c r="AC22" s="119"/>
      <c r="AD22" s="125"/>
      <c r="AE22" s="126"/>
      <c r="AF22" s="126"/>
      <c r="AG22" s="126"/>
      <c r="AH22" s="126"/>
      <c r="AI22" s="126"/>
      <c r="AJ22" s="126"/>
      <c r="AK22" s="126"/>
      <c r="AL22" s="126"/>
      <c r="AM22" s="126"/>
      <c r="AN22" s="126"/>
      <c r="AO22" s="126"/>
      <c r="AP22" s="126"/>
      <c r="AQ22" s="126"/>
      <c r="AR22" s="126"/>
      <c r="AS22" s="126"/>
      <c r="AT22" s="126"/>
      <c r="AU22" s="126"/>
      <c r="AV22" s="76"/>
      <c r="AW22" s="37"/>
      <c r="AX22" s="37"/>
      <c r="AY22" s="37"/>
      <c r="AZ22" s="37"/>
      <c r="BA22" s="130"/>
      <c r="BC22" s="10" t="s">
        <v>49</v>
      </c>
    </row>
    <row r="23" spans="1:87" ht="11.25" customHeight="1">
      <c r="A23" s="54"/>
      <c r="B23" s="54"/>
      <c r="C23" s="54"/>
      <c r="D23" s="54"/>
      <c r="E23" s="54"/>
      <c r="F23" s="54"/>
      <c r="G23" s="54"/>
      <c r="H23" s="54"/>
      <c r="I23" s="54"/>
      <c r="J23" s="54"/>
      <c r="K23" s="54"/>
      <c r="L23" s="54"/>
      <c r="M23" s="54"/>
      <c r="N23" s="54"/>
      <c r="O23" s="54"/>
      <c r="P23" s="54"/>
      <c r="Q23" s="54"/>
      <c r="R23" s="54"/>
      <c r="S23" s="54"/>
      <c r="T23" s="54"/>
      <c r="U23" s="54"/>
      <c r="V23" s="105"/>
      <c r="W23" s="109"/>
      <c r="X23" s="33"/>
      <c r="Y23" s="110"/>
      <c r="Z23" s="117"/>
      <c r="AA23" s="118"/>
      <c r="AB23" s="118"/>
      <c r="AC23" s="119"/>
      <c r="AD23" s="125"/>
      <c r="AE23" s="126"/>
      <c r="AF23" s="126"/>
      <c r="AG23" s="126"/>
      <c r="AH23" s="126"/>
      <c r="AI23" s="126"/>
      <c r="AJ23" s="126"/>
      <c r="AK23" s="126"/>
      <c r="AL23" s="126"/>
      <c r="AM23" s="126"/>
      <c r="AN23" s="126"/>
      <c r="AO23" s="126"/>
      <c r="AP23" s="126"/>
      <c r="AQ23" s="126"/>
      <c r="AR23" s="126"/>
      <c r="AS23" s="126"/>
      <c r="AT23" s="126"/>
      <c r="AU23" s="126"/>
      <c r="AV23" s="76"/>
      <c r="AW23" s="37"/>
      <c r="AX23" s="37"/>
      <c r="AY23" s="37"/>
      <c r="AZ23" s="37"/>
      <c r="BA23" s="130"/>
      <c r="BC23" s="10" t="s">
        <v>50</v>
      </c>
    </row>
    <row r="24" spans="1:87" ht="11.25" customHeight="1">
      <c r="A24" s="54"/>
      <c r="B24" s="54"/>
      <c r="C24" s="54"/>
      <c r="D24" s="54"/>
      <c r="E24" s="54"/>
      <c r="F24" s="54"/>
      <c r="G24" s="54"/>
      <c r="H24" s="54"/>
      <c r="I24" s="54"/>
      <c r="J24" s="54"/>
      <c r="K24" s="54"/>
      <c r="L24" s="54"/>
      <c r="M24" s="54"/>
      <c r="N24" s="54"/>
      <c r="O24" s="54"/>
      <c r="P24" s="54"/>
      <c r="Q24" s="54"/>
      <c r="R24" s="54"/>
      <c r="S24" s="54"/>
      <c r="T24" s="54"/>
      <c r="U24" s="54"/>
      <c r="V24" s="105"/>
      <c r="W24" s="109"/>
      <c r="X24" s="33"/>
      <c r="Y24" s="110"/>
      <c r="Z24" s="120"/>
      <c r="AA24" s="121"/>
      <c r="AB24" s="121"/>
      <c r="AC24" s="122"/>
      <c r="AD24" s="125"/>
      <c r="AE24" s="126"/>
      <c r="AF24" s="126"/>
      <c r="AG24" s="126"/>
      <c r="AH24" s="126"/>
      <c r="AI24" s="126"/>
      <c r="AJ24" s="126"/>
      <c r="AK24" s="126"/>
      <c r="AL24" s="126"/>
      <c r="AM24" s="126"/>
      <c r="AN24" s="126"/>
      <c r="AO24" s="126"/>
      <c r="AP24" s="126"/>
      <c r="AQ24" s="126"/>
      <c r="AR24" s="126"/>
      <c r="AS24" s="126"/>
      <c r="AT24" s="126"/>
      <c r="AU24" s="126"/>
      <c r="AV24" s="77"/>
      <c r="AW24" s="55"/>
      <c r="AX24" s="55"/>
      <c r="AY24" s="55"/>
      <c r="AZ24" s="55"/>
      <c r="BA24" s="131"/>
      <c r="BC24" s="10" t="s">
        <v>51</v>
      </c>
    </row>
    <row r="25" spans="1:87" s="17" customFormat="1" ht="11.25" customHeight="1">
      <c r="A25" s="54"/>
      <c r="B25" s="54"/>
      <c r="C25" s="54"/>
      <c r="D25" s="54"/>
      <c r="E25" s="54"/>
      <c r="F25" s="54"/>
      <c r="G25" s="54"/>
      <c r="H25" s="54"/>
      <c r="I25" s="54"/>
      <c r="J25" s="54"/>
      <c r="K25" s="54"/>
      <c r="L25" s="54"/>
      <c r="M25" s="54"/>
      <c r="N25" s="54"/>
      <c r="O25" s="54"/>
      <c r="P25" s="54"/>
      <c r="Q25" s="54"/>
      <c r="R25" s="54"/>
      <c r="S25" s="54"/>
      <c r="T25" s="54"/>
      <c r="U25" s="54"/>
      <c r="V25" s="105"/>
      <c r="W25" s="109"/>
      <c r="X25" s="33"/>
      <c r="Y25" s="110"/>
      <c r="Z25" s="84" t="s">
        <v>52</v>
      </c>
      <c r="AA25" s="80"/>
      <c r="AB25" s="80"/>
      <c r="AC25" s="85"/>
      <c r="AD25" s="90" t="s">
        <v>53</v>
      </c>
      <c r="AE25" s="91"/>
      <c r="AF25" s="92"/>
      <c r="AG25" s="92"/>
      <c r="AH25" s="92"/>
      <c r="AI25" s="16" t="s">
        <v>54</v>
      </c>
      <c r="AJ25" s="92"/>
      <c r="AK25" s="92"/>
      <c r="AL25" s="92"/>
      <c r="AM25" s="92"/>
      <c r="AN25" s="92"/>
      <c r="AO25" s="36"/>
      <c r="AP25" s="36"/>
      <c r="AQ25" s="36"/>
      <c r="AR25" s="36"/>
      <c r="AS25" s="36"/>
      <c r="AT25" s="36"/>
      <c r="AU25" s="36"/>
      <c r="AV25" s="36"/>
      <c r="AW25" s="36"/>
      <c r="AX25" s="36"/>
      <c r="AY25" s="36"/>
      <c r="AZ25" s="36"/>
      <c r="BA25" s="93"/>
      <c r="BC25" s="10" t="s">
        <v>55</v>
      </c>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row>
    <row r="26" spans="1:87" ht="11.25" customHeight="1">
      <c r="A26" s="54"/>
      <c r="B26" s="54"/>
      <c r="C26" s="54"/>
      <c r="D26" s="54"/>
      <c r="E26" s="54"/>
      <c r="F26" s="54"/>
      <c r="G26" s="54"/>
      <c r="H26" s="54"/>
      <c r="I26" s="54"/>
      <c r="J26" s="54"/>
      <c r="K26" s="54"/>
      <c r="L26" s="54"/>
      <c r="M26" s="54"/>
      <c r="N26" s="54"/>
      <c r="O26" s="54"/>
      <c r="P26" s="54"/>
      <c r="Q26" s="54"/>
      <c r="R26" s="54"/>
      <c r="S26" s="54"/>
      <c r="T26" s="54"/>
      <c r="U26" s="54"/>
      <c r="V26" s="105"/>
      <c r="W26" s="109"/>
      <c r="X26" s="33"/>
      <c r="Y26" s="110"/>
      <c r="Z26" s="76"/>
      <c r="AA26" s="37"/>
      <c r="AB26" s="37"/>
      <c r="AC26" s="86"/>
      <c r="AD26" s="94"/>
      <c r="AE26" s="95"/>
      <c r="AF26" s="95"/>
      <c r="AG26" s="95"/>
      <c r="AH26" s="95"/>
      <c r="AI26" s="95"/>
      <c r="AJ26" s="95"/>
      <c r="AK26" s="95"/>
      <c r="AL26" s="95"/>
      <c r="AM26" s="95"/>
      <c r="AN26" s="95"/>
      <c r="AO26" s="95"/>
      <c r="AP26" s="95"/>
      <c r="AQ26" s="95"/>
      <c r="AR26" s="95"/>
      <c r="AS26" s="95"/>
      <c r="AT26" s="95"/>
      <c r="AU26" s="95"/>
      <c r="AV26" s="95"/>
      <c r="AW26" s="95"/>
      <c r="AX26" s="95"/>
      <c r="AY26" s="95"/>
      <c r="AZ26" s="95"/>
      <c r="BA26" s="96"/>
      <c r="BC26" s="10" t="s">
        <v>56</v>
      </c>
    </row>
    <row r="27" spans="1:87" ht="11.25" customHeight="1">
      <c r="A27" s="54"/>
      <c r="B27" s="54"/>
      <c r="C27" s="54"/>
      <c r="D27" s="54"/>
      <c r="E27" s="54"/>
      <c r="F27" s="54"/>
      <c r="G27" s="54"/>
      <c r="H27" s="54"/>
      <c r="I27" s="54"/>
      <c r="J27" s="54"/>
      <c r="K27" s="54"/>
      <c r="L27" s="54"/>
      <c r="M27" s="54"/>
      <c r="N27" s="54"/>
      <c r="O27" s="54"/>
      <c r="P27" s="54"/>
      <c r="Q27" s="54"/>
      <c r="R27" s="54"/>
      <c r="S27" s="54"/>
      <c r="T27" s="54"/>
      <c r="U27" s="54"/>
      <c r="V27" s="105"/>
      <c r="W27" s="109"/>
      <c r="X27" s="33"/>
      <c r="Y27" s="110"/>
      <c r="Z27" s="76"/>
      <c r="AA27" s="37"/>
      <c r="AB27" s="37"/>
      <c r="AC27" s="86"/>
      <c r="AD27" s="94"/>
      <c r="AE27" s="95"/>
      <c r="AF27" s="95"/>
      <c r="AG27" s="95"/>
      <c r="AH27" s="95"/>
      <c r="AI27" s="95"/>
      <c r="AJ27" s="95"/>
      <c r="AK27" s="95"/>
      <c r="AL27" s="95"/>
      <c r="AM27" s="95"/>
      <c r="AN27" s="95"/>
      <c r="AO27" s="95"/>
      <c r="AP27" s="95"/>
      <c r="AQ27" s="95"/>
      <c r="AR27" s="95"/>
      <c r="AS27" s="95"/>
      <c r="AT27" s="95"/>
      <c r="AU27" s="95"/>
      <c r="AV27" s="95"/>
      <c r="AW27" s="95"/>
      <c r="AX27" s="95"/>
      <c r="AY27" s="95"/>
      <c r="AZ27" s="95"/>
      <c r="BA27" s="96"/>
      <c r="BC27" s="10" t="s">
        <v>57</v>
      </c>
    </row>
    <row r="28" spans="1:87" ht="11.25" customHeight="1">
      <c r="A28" s="54"/>
      <c r="B28" s="54"/>
      <c r="C28" s="54"/>
      <c r="D28" s="54"/>
      <c r="E28" s="54"/>
      <c r="F28" s="54"/>
      <c r="G28" s="54"/>
      <c r="H28" s="54"/>
      <c r="I28" s="54"/>
      <c r="J28" s="54"/>
      <c r="K28" s="54"/>
      <c r="L28" s="54"/>
      <c r="M28" s="54"/>
      <c r="N28" s="54"/>
      <c r="O28" s="54"/>
      <c r="P28" s="54"/>
      <c r="Q28" s="54"/>
      <c r="R28" s="54"/>
      <c r="S28" s="54"/>
      <c r="T28" s="54"/>
      <c r="U28" s="54"/>
      <c r="V28" s="105"/>
      <c r="W28" s="109"/>
      <c r="X28" s="33"/>
      <c r="Y28" s="110"/>
      <c r="Z28" s="76"/>
      <c r="AA28" s="37"/>
      <c r="AB28" s="37"/>
      <c r="AC28" s="86"/>
      <c r="AD28" s="94"/>
      <c r="AE28" s="95"/>
      <c r="AF28" s="95"/>
      <c r="AG28" s="95"/>
      <c r="AH28" s="95"/>
      <c r="AI28" s="95"/>
      <c r="AJ28" s="95"/>
      <c r="AK28" s="95"/>
      <c r="AL28" s="95"/>
      <c r="AM28" s="95"/>
      <c r="AN28" s="95"/>
      <c r="AO28" s="95"/>
      <c r="AP28" s="95"/>
      <c r="AQ28" s="95"/>
      <c r="AR28" s="95"/>
      <c r="AS28" s="95"/>
      <c r="AT28" s="95"/>
      <c r="AU28" s="95"/>
      <c r="AV28" s="95"/>
      <c r="AW28" s="95"/>
      <c r="AX28" s="95"/>
      <c r="AY28" s="95"/>
      <c r="AZ28" s="95"/>
      <c r="BA28" s="96"/>
      <c r="BC28" s="10" t="s">
        <v>58</v>
      </c>
    </row>
    <row r="29" spans="1:87" ht="11.25" customHeight="1" thickBot="1">
      <c r="A29" s="54"/>
      <c r="B29" s="54"/>
      <c r="C29" s="54"/>
      <c r="D29" s="54"/>
      <c r="E29" s="54"/>
      <c r="F29" s="54"/>
      <c r="G29" s="54"/>
      <c r="H29" s="54"/>
      <c r="I29" s="54"/>
      <c r="J29" s="54"/>
      <c r="K29" s="54"/>
      <c r="L29" s="54"/>
      <c r="M29" s="54"/>
      <c r="N29" s="54"/>
      <c r="O29" s="54"/>
      <c r="P29" s="54"/>
      <c r="Q29" s="54"/>
      <c r="R29" s="54"/>
      <c r="S29" s="54"/>
      <c r="T29" s="54"/>
      <c r="U29" s="54"/>
      <c r="V29" s="105"/>
      <c r="W29" s="111"/>
      <c r="X29" s="112"/>
      <c r="Y29" s="113"/>
      <c r="Z29" s="87"/>
      <c r="AA29" s="88"/>
      <c r="AB29" s="88"/>
      <c r="AC29" s="89"/>
      <c r="AD29" s="97"/>
      <c r="AE29" s="98"/>
      <c r="AF29" s="98"/>
      <c r="AG29" s="98"/>
      <c r="AH29" s="98"/>
      <c r="AI29" s="98"/>
      <c r="AJ29" s="98"/>
      <c r="AK29" s="98"/>
      <c r="AL29" s="98"/>
      <c r="AM29" s="98"/>
      <c r="AN29" s="98"/>
      <c r="AO29" s="98"/>
      <c r="AP29" s="98"/>
      <c r="AQ29" s="98"/>
      <c r="AR29" s="98"/>
      <c r="AS29" s="98"/>
      <c r="AT29" s="98"/>
      <c r="AU29" s="98"/>
      <c r="AV29" s="98"/>
      <c r="AW29" s="98"/>
      <c r="AX29" s="98"/>
      <c r="AY29" s="98"/>
      <c r="AZ29" s="98"/>
      <c r="BA29" s="99"/>
      <c r="BC29" s="10" t="s">
        <v>59</v>
      </c>
    </row>
    <row r="30" spans="1:87" ht="11.25" customHeight="1" thickBo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C30" s="10" t="s">
        <v>60</v>
      </c>
    </row>
    <row r="31" spans="1:87" ht="11.25" customHeight="1">
      <c r="A31" s="133" t="s">
        <v>61</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4"/>
      <c r="AK31" s="137" t="s">
        <v>62</v>
      </c>
      <c r="AL31" s="138"/>
      <c r="AM31" s="139"/>
      <c r="AN31" s="143"/>
      <c r="AO31" s="144"/>
      <c r="AP31" s="144"/>
      <c r="AQ31" s="144"/>
      <c r="AR31" s="138" t="s">
        <v>28</v>
      </c>
      <c r="AS31" s="138"/>
      <c r="AT31" s="144"/>
      <c r="AU31" s="144"/>
      <c r="AV31" s="138" t="s">
        <v>63</v>
      </c>
      <c r="AW31" s="138"/>
      <c r="AX31" s="144"/>
      <c r="AY31" s="144"/>
      <c r="AZ31" s="138" t="s">
        <v>30</v>
      </c>
      <c r="BA31" s="147"/>
      <c r="BC31" s="10" t="s">
        <v>64</v>
      </c>
    </row>
    <row r="32" spans="1:87" ht="11.25" customHeight="1" thickBo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6"/>
      <c r="AK32" s="140"/>
      <c r="AL32" s="141"/>
      <c r="AM32" s="142"/>
      <c r="AN32" s="145"/>
      <c r="AO32" s="146"/>
      <c r="AP32" s="146"/>
      <c r="AQ32" s="146"/>
      <c r="AR32" s="141"/>
      <c r="AS32" s="141"/>
      <c r="AT32" s="146"/>
      <c r="AU32" s="146"/>
      <c r="AV32" s="141"/>
      <c r="AW32" s="141"/>
      <c r="AX32" s="146"/>
      <c r="AY32" s="146"/>
      <c r="AZ32" s="141"/>
      <c r="BA32" s="148"/>
      <c r="BB32" s="13"/>
      <c r="BC32" s="10" t="s">
        <v>65</v>
      </c>
    </row>
    <row r="33" spans="1:58" ht="11.25" customHeight="1">
      <c r="A33" s="149" t="s">
        <v>66</v>
      </c>
      <c r="B33" s="54"/>
      <c r="C33" s="54"/>
      <c r="D33" s="54"/>
      <c r="E33" s="37"/>
      <c r="F33" s="37"/>
      <c r="G33" s="151" t="s">
        <v>67</v>
      </c>
      <c r="H33" s="78"/>
      <c r="I33" s="78"/>
      <c r="J33" s="78"/>
      <c r="K33" s="78"/>
      <c r="L33" s="152"/>
      <c r="M33" s="156"/>
      <c r="N33" s="157"/>
      <c r="O33" s="157"/>
      <c r="P33" s="157"/>
      <c r="Q33" s="157"/>
      <c r="R33" s="157"/>
      <c r="S33" s="157"/>
      <c r="T33" s="157"/>
      <c r="U33" s="157"/>
      <c r="V33" s="157"/>
      <c r="W33" s="157"/>
      <c r="X33" s="157"/>
      <c r="Y33" s="157"/>
      <c r="Z33" s="157"/>
      <c r="AA33" s="157"/>
      <c r="AB33" s="157"/>
      <c r="AC33" s="157"/>
      <c r="AD33" s="157"/>
      <c r="AE33" s="157"/>
      <c r="AF33" s="157"/>
      <c r="AG33" s="157"/>
      <c r="AH33" s="162" t="s">
        <v>68</v>
      </c>
      <c r="AI33" s="157"/>
      <c r="AJ33" s="157"/>
      <c r="AK33" s="159"/>
      <c r="AL33" s="159"/>
      <c r="AM33" s="163" t="s">
        <v>69</v>
      </c>
      <c r="AN33" s="169" t="s">
        <v>70</v>
      </c>
      <c r="AO33" s="170"/>
      <c r="AP33" s="171"/>
      <c r="AQ33" s="171"/>
      <c r="AR33" s="171"/>
      <c r="AS33" s="171"/>
      <c r="AT33" s="171"/>
      <c r="AU33" s="171"/>
      <c r="AV33" s="171"/>
      <c r="AW33" s="171"/>
      <c r="AX33" s="171"/>
      <c r="AY33" s="171"/>
      <c r="AZ33" s="54" t="s">
        <v>71</v>
      </c>
      <c r="BA33" s="105"/>
      <c r="BB33" s="13"/>
      <c r="BC33" s="10" t="s">
        <v>72</v>
      </c>
    </row>
    <row r="34" spans="1:58" ht="11.25" customHeight="1">
      <c r="A34" s="149"/>
      <c r="B34" s="54"/>
      <c r="C34" s="54"/>
      <c r="D34" s="54"/>
      <c r="E34" s="37"/>
      <c r="F34" s="37"/>
      <c r="G34" s="153"/>
      <c r="H34" s="154"/>
      <c r="I34" s="154"/>
      <c r="J34" s="154"/>
      <c r="K34" s="154"/>
      <c r="L34" s="155"/>
      <c r="M34" s="158"/>
      <c r="N34" s="159"/>
      <c r="O34" s="159"/>
      <c r="P34" s="159"/>
      <c r="Q34" s="159"/>
      <c r="R34" s="159"/>
      <c r="S34" s="159"/>
      <c r="T34" s="159"/>
      <c r="U34" s="159"/>
      <c r="V34" s="159"/>
      <c r="W34" s="159"/>
      <c r="X34" s="159"/>
      <c r="Y34" s="159"/>
      <c r="Z34" s="159"/>
      <c r="AA34" s="159"/>
      <c r="AB34" s="159"/>
      <c r="AC34" s="159"/>
      <c r="AD34" s="159"/>
      <c r="AE34" s="159"/>
      <c r="AF34" s="159"/>
      <c r="AG34" s="159"/>
      <c r="AH34" s="163"/>
      <c r="AI34" s="159"/>
      <c r="AJ34" s="159"/>
      <c r="AK34" s="159"/>
      <c r="AL34" s="159"/>
      <c r="AM34" s="163"/>
      <c r="AN34" s="37"/>
      <c r="AO34" s="37"/>
      <c r="AP34" s="159"/>
      <c r="AQ34" s="159"/>
      <c r="AR34" s="159"/>
      <c r="AS34" s="159"/>
      <c r="AT34" s="159"/>
      <c r="AU34" s="159"/>
      <c r="AV34" s="159"/>
      <c r="AW34" s="159"/>
      <c r="AX34" s="159"/>
      <c r="AY34" s="159"/>
      <c r="AZ34" s="54"/>
      <c r="BA34" s="105"/>
      <c r="BC34" s="10" t="s">
        <v>73</v>
      </c>
    </row>
    <row r="35" spans="1:58" ht="11.25" customHeight="1">
      <c r="A35" s="149"/>
      <c r="B35" s="54"/>
      <c r="C35" s="54"/>
      <c r="D35" s="54"/>
      <c r="E35" s="37"/>
      <c r="F35" s="37"/>
      <c r="G35" s="120"/>
      <c r="H35" s="121"/>
      <c r="I35" s="121"/>
      <c r="J35" s="121"/>
      <c r="K35" s="121"/>
      <c r="L35" s="122"/>
      <c r="M35" s="160"/>
      <c r="N35" s="161"/>
      <c r="O35" s="161"/>
      <c r="P35" s="161"/>
      <c r="Q35" s="161"/>
      <c r="R35" s="161"/>
      <c r="S35" s="161"/>
      <c r="T35" s="161"/>
      <c r="U35" s="161"/>
      <c r="V35" s="161"/>
      <c r="W35" s="161"/>
      <c r="X35" s="161"/>
      <c r="Y35" s="161"/>
      <c r="Z35" s="161"/>
      <c r="AA35" s="161"/>
      <c r="AB35" s="161"/>
      <c r="AC35" s="161"/>
      <c r="AD35" s="161"/>
      <c r="AE35" s="161"/>
      <c r="AF35" s="161"/>
      <c r="AG35" s="161"/>
      <c r="AH35" s="164"/>
      <c r="AI35" s="161"/>
      <c r="AJ35" s="161"/>
      <c r="AK35" s="161"/>
      <c r="AL35" s="161"/>
      <c r="AM35" s="164"/>
      <c r="AN35" s="55"/>
      <c r="AO35" s="55"/>
      <c r="AP35" s="161"/>
      <c r="AQ35" s="161"/>
      <c r="AR35" s="161"/>
      <c r="AS35" s="161"/>
      <c r="AT35" s="161"/>
      <c r="AU35" s="161"/>
      <c r="AV35" s="161"/>
      <c r="AW35" s="161"/>
      <c r="AX35" s="161"/>
      <c r="AY35" s="161"/>
      <c r="AZ35" s="78"/>
      <c r="BA35" s="172"/>
      <c r="BC35" s="10" t="s">
        <v>74</v>
      </c>
    </row>
    <row r="36" spans="1:58" ht="11.25" customHeight="1">
      <c r="A36" s="149"/>
      <c r="B36" s="54"/>
      <c r="C36" s="54"/>
      <c r="D36" s="54"/>
      <c r="E36" s="37"/>
      <c r="F36" s="37"/>
      <c r="G36" s="153" t="s">
        <v>75</v>
      </c>
      <c r="H36" s="121"/>
      <c r="I36" s="121"/>
      <c r="J36" s="121"/>
      <c r="K36" s="121"/>
      <c r="L36" s="122"/>
      <c r="M36" s="176"/>
      <c r="N36" s="177"/>
      <c r="O36" s="177"/>
      <c r="P36" s="177"/>
      <c r="Q36" s="177"/>
      <c r="R36" s="181"/>
      <c r="S36" s="181"/>
      <c r="T36" s="181"/>
      <c r="U36" s="36" t="s">
        <v>28</v>
      </c>
      <c r="V36" s="36"/>
      <c r="W36" s="181"/>
      <c r="X36" s="181"/>
      <c r="Y36" s="181"/>
      <c r="Z36" s="36" t="s">
        <v>29</v>
      </c>
      <c r="AA36" s="36"/>
      <c r="AB36" s="181"/>
      <c r="AC36" s="181"/>
      <c r="AD36" s="181"/>
      <c r="AE36" s="36" t="s">
        <v>30</v>
      </c>
      <c r="AF36" s="165"/>
      <c r="AG36" s="79" t="s">
        <v>76</v>
      </c>
      <c r="AH36" s="36"/>
      <c r="AI36" s="36"/>
      <c r="AJ36" s="36"/>
      <c r="AK36" s="81"/>
      <c r="AL36" s="79" t="s">
        <v>77</v>
      </c>
      <c r="AM36" s="36"/>
      <c r="AN36" s="36">
        <f>M36</f>
        <v>0</v>
      </c>
      <c r="AO36" s="36"/>
      <c r="AP36" s="181"/>
      <c r="AQ36" s="181"/>
      <c r="AR36" s="154" t="s">
        <v>28</v>
      </c>
      <c r="AS36" s="154"/>
      <c r="AT36" s="185"/>
      <c r="AU36" s="185"/>
      <c r="AV36" s="154" t="s">
        <v>29</v>
      </c>
      <c r="AW36" s="154"/>
      <c r="AX36" s="185"/>
      <c r="AY36" s="185"/>
      <c r="AZ36" s="154" t="s">
        <v>30</v>
      </c>
      <c r="BA36" s="183"/>
      <c r="BC36" s="10" t="s">
        <v>78</v>
      </c>
    </row>
    <row r="37" spans="1:58" ht="11.25" customHeight="1">
      <c r="A37" s="149"/>
      <c r="B37" s="54"/>
      <c r="C37" s="54"/>
      <c r="D37" s="54"/>
      <c r="E37" s="37"/>
      <c r="F37" s="37"/>
      <c r="G37" s="153"/>
      <c r="H37" s="121"/>
      <c r="I37" s="121"/>
      <c r="J37" s="121"/>
      <c r="K37" s="121"/>
      <c r="L37" s="122"/>
      <c r="M37" s="178"/>
      <c r="N37" s="179"/>
      <c r="O37" s="179"/>
      <c r="P37" s="179"/>
      <c r="Q37" s="179"/>
      <c r="R37" s="159"/>
      <c r="S37" s="159"/>
      <c r="T37" s="159"/>
      <c r="U37" s="54"/>
      <c r="V37" s="54"/>
      <c r="W37" s="159"/>
      <c r="X37" s="159"/>
      <c r="Y37" s="159"/>
      <c r="Z37" s="54"/>
      <c r="AA37" s="54"/>
      <c r="AB37" s="159"/>
      <c r="AC37" s="159"/>
      <c r="AD37" s="159"/>
      <c r="AE37" s="54"/>
      <c r="AF37" s="166"/>
      <c r="AG37" s="75"/>
      <c r="AH37" s="54"/>
      <c r="AI37" s="54"/>
      <c r="AJ37" s="54"/>
      <c r="AK37" s="82"/>
      <c r="AL37" s="77"/>
      <c r="AM37" s="55"/>
      <c r="AN37" s="78"/>
      <c r="AO37" s="78"/>
      <c r="AP37" s="161"/>
      <c r="AQ37" s="161"/>
      <c r="AR37" s="154"/>
      <c r="AS37" s="154"/>
      <c r="AT37" s="185"/>
      <c r="AU37" s="185"/>
      <c r="AV37" s="121"/>
      <c r="AW37" s="121"/>
      <c r="AX37" s="185"/>
      <c r="AY37" s="185"/>
      <c r="AZ37" s="121"/>
      <c r="BA37" s="184"/>
      <c r="BB37" s="18"/>
      <c r="BC37" s="18" t="s">
        <v>79</v>
      </c>
      <c r="BD37" s="18"/>
      <c r="BE37" s="18"/>
      <c r="BF37" s="18"/>
    </row>
    <row r="38" spans="1:58" ht="11.25" customHeight="1">
      <c r="A38" s="149"/>
      <c r="B38" s="54"/>
      <c r="C38" s="54"/>
      <c r="D38" s="54"/>
      <c r="E38" s="37"/>
      <c r="F38" s="37"/>
      <c r="G38" s="153"/>
      <c r="H38" s="121"/>
      <c r="I38" s="121"/>
      <c r="J38" s="121"/>
      <c r="K38" s="121"/>
      <c r="L38" s="122"/>
      <c r="M38" s="178"/>
      <c r="N38" s="179"/>
      <c r="O38" s="179"/>
      <c r="P38" s="179"/>
      <c r="Q38" s="179"/>
      <c r="R38" s="159"/>
      <c r="S38" s="159"/>
      <c r="T38" s="159"/>
      <c r="U38" s="54"/>
      <c r="V38" s="54"/>
      <c r="W38" s="159"/>
      <c r="X38" s="159"/>
      <c r="Y38" s="159"/>
      <c r="Z38" s="54"/>
      <c r="AA38" s="54"/>
      <c r="AB38" s="159"/>
      <c r="AC38" s="159"/>
      <c r="AD38" s="159"/>
      <c r="AE38" s="54"/>
      <c r="AF38" s="166"/>
      <c r="AG38" s="75"/>
      <c r="AH38" s="54"/>
      <c r="AI38" s="54"/>
      <c r="AJ38" s="54"/>
      <c r="AK38" s="82"/>
      <c r="AL38" s="54" t="s">
        <v>80</v>
      </c>
      <c r="AM38" s="54"/>
      <c r="AN38" s="36">
        <f>AN36</f>
        <v>0</v>
      </c>
      <c r="AO38" s="36"/>
      <c r="AP38" s="181"/>
      <c r="AQ38" s="181"/>
      <c r="AR38" s="154" t="s">
        <v>28</v>
      </c>
      <c r="AS38" s="154"/>
      <c r="AT38" s="185"/>
      <c r="AU38" s="185"/>
      <c r="AV38" s="154" t="s">
        <v>29</v>
      </c>
      <c r="AW38" s="154"/>
      <c r="AX38" s="185"/>
      <c r="AY38" s="185"/>
      <c r="AZ38" s="154" t="s">
        <v>30</v>
      </c>
      <c r="BA38" s="183"/>
      <c r="BC38" s="10" t="s">
        <v>81</v>
      </c>
    </row>
    <row r="39" spans="1:58" ht="11.25" customHeight="1">
      <c r="A39" s="140"/>
      <c r="B39" s="141"/>
      <c r="C39" s="141"/>
      <c r="D39" s="141"/>
      <c r="E39" s="150"/>
      <c r="F39" s="150"/>
      <c r="G39" s="173"/>
      <c r="H39" s="174"/>
      <c r="I39" s="174"/>
      <c r="J39" s="174"/>
      <c r="K39" s="174"/>
      <c r="L39" s="175"/>
      <c r="M39" s="180"/>
      <c r="N39" s="146"/>
      <c r="O39" s="146"/>
      <c r="P39" s="146"/>
      <c r="Q39" s="146"/>
      <c r="R39" s="182"/>
      <c r="S39" s="182"/>
      <c r="T39" s="182"/>
      <c r="U39" s="141"/>
      <c r="V39" s="141"/>
      <c r="W39" s="182"/>
      <c r="X39" s="182"/>
      <c r="Y39" s="182"/>
      <c r="Z39" s="141"/>
      <c r="AA39" s="141"/>
      <c r="AB39" s="182"/>
      <c r="AC39" s="182"/>
      <c r="AD39" s="182"/>
      <c r="AE39" s="141"/>
      <c r="AF39" s="142"/>
      <c r="AG39" s="167"/>
      <c r="AH39" s="141"/>
      <c r="AI39" s="141"/>
      <c r="AJ39" s="141"/>
      <c r="AK39" s="168"/>
      <c r="AL39" s="150"/>
      <c r="AM39" s="150"/>
      <c r="AN39" s="141"/>
      <c r="AO39" s="141"/>
      <c r="AP39" s="182"/>
      <c r="AQ39" s="182"/>
      <c r="AR39" s="174"/>
      <c r="AS39" s="174"/>
      <c r="AT39" s="186"/>
      <c r="AU39" s="186"/>
      <c r="AV39" s="174"/>
      <c r="AW39" s="174"/>
      <c r="AX39" s="186"/>
      <c r="AY39" s="186"/>
      <c r="AZ39" s="174"/>
      <c r="BA39" s="187"/>
      <c r="BC39" s="10" t="s">
        <v>82</v>
      </c>
    </row>
    <row r="40" spans="1:58" ht="11.25" customHeight="1">
      <c r="A40" s="217" t="s">
        <v>83</v>
      </c>
      <c r="B40" s="169"/>
      <c r="C40" s="169"/>
      <c r="D40" s="169"/>
      <c r="E40" s="170"/>
      <c r="F40" s="170"/>
      <c r="G40" s="79" t="s">
        <v>84</v>
      </c>
      <c r="H40" s="36"/>
      <c r="I40" s="36"/>
      <c r="J40" s="36"/>
      <c r="K40" s="36"/>
      <c r="L40" s="218"/>
      <c r="M40" s="194"/>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6"/>
      <c r="BC40" s="10" t="s">
        <v>85</v>
      </c>
    </row>
    <row r="41" spans="1:58" ht="11.25" customHeight="1">
      <c r="A41" s="149"/>
      <c r="B41" s="54"/>
      <c r="C41" s="54"/>
      <c r="D41" s="54"/>
      <c r="E41" s="37"/>
      <c r="F41" s="37"/>
      <c r="G41" s="75"/>
      <c r="H41" s="54"/>
      <c r="I41" s="54"/>
      <c r="J41" s="54"/>
      <c r="K41" s="54"/>
      <c r="L41" s="219"/>
      <c r="M41" s="197"/>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9"/>
      <c r="BC41" s="10" t="s">
        <v>86</v>
      </c>
    </row>
    <row r="42" spans="1:58" ht="11.25" customHeight="1">
      <c r="A42" s="149"/>
      <c r="B42" s="54"/>
      <c r="C42" s="54"/>
      <c r="D42" s="54"/>
      <c r="E42" s="37"/>
      <c r="F42" s="37"/>
      <c r="G42" s="77"/>
      <c r="H42" s="55"/>
      <c r="I42" s="55"/>
      <c r="J42" s="55"/>
      <c r="K42" s="55"/>
      <c r="L42" s="220"/>
      <c r="M42" s="221"/>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3"/>
      <c r="BC42" s="10" t="s">
        <v>87</v>
      </c>
    </row>
    <row r="43" spans="1:58" ht="11.25" customHeight="1">
      <c r="A43" s="149"/>
      <c r="B43" s="54"/>
      <c r="C43" s="54"/>
      <c r="D43" s="54"/>
      <c r="E43" s="37"/>
      <c r="F43" s="37"/>
      <c r="G43" s="224" t="s">
        <v>141</v>
      </c>
      <c r="H43" s="225"/>
      <c r="I43" s="225"/>
      <c r="J43" s="225"/>
      <c r="K43" s="225"/>
      <c r="L43" s="225"/>
      <c r="M43" s="227" t="s">
        <v>53</v>
      </c>
      <c r="N43" s="228"/>
      <c r="O43" s="229"/>
      <c r="P43" s="229"/>
      <c r="Q43" s="229"/>
      <c r="R43" s="19" t="s">
        <v>54</v>
      </c>
      <c r="S43" s="229"/>
      <c r="T43" s="229"/>
      <c r="U43" s="229"/>
      <c r="V43" s="229"/>
      <c r="W43" s="229"/>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214"/>
      <c r="BC43" s="10" t="s">
        <v>88</v>
      </c>
    </row>
    <row r="44" spans="1:58" ht="11.25" customHeight="1">
      <c r="A44" s="149"/>
      <c r="B44" s="54"/>
      <c r="C44" s="54"/>
      <c r="D44" s="54"/>
      <c r="E44" s="37"/>
      <c r="F44" s="37"/>
      <c r="G44" s="226"/>
      <c r="H44" s="225"/>
      <c r="I44" s="225"/>
      <c r="J44" s="225"/>
      <c r="K44" s="225"/>
      <c r="L44" s="225"/>
      <c r="M44" s="197"/>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9"/>
      <c r="BC44" s="10" t="s">
        <v>89</v>
      </c>
    </row>
    <row r="45" spans="1:58" ht="11.25" customHeight="1">
      <c r="A45" s="149"/>
      <c r="B45" s="54"/>
      <c r="C45" s="54"/>
      <c r="D45" s="54"/>
      <c r="E45" s="37"/>
      <c r="F45" s="37"/>
      <c r="G45" s="226"/>
      <c r="H45" s="225"/>
      <c r="I45" s="225"/>
      <c r="J45" s="225"/>
      <c r="K45" s="225"/>
      <c r="L45" s="225"/>
      <c r="M45" s="197"/>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9"/>
      <c r="BC45" s="10" t="s">
        <v>90</v>
      </c>
    </row>
    <row r="46" spans="1:58" ht="11.25" customHeight="1">
      <c r="A46" s="149"/>
      <c r="B46" s="54"/>
      <c r="C46" s="54"/>
      <c r="D46" s="54"/>
      <c r="E46" s="37"/>
      <c r="F46" s="37"/>
      <c r="G46" s="226"/>
      <c r="H46" s="225"/>
      <c r="I46" s="225"/>
      <c r="J46" s="225"/>
      <c r="K46" s="225"/>
      <c r="L46" s="225"/>
      <c r="M46" s="221"/>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3"/>
      <c r="BC46" s="10" t="s">
        <v>91</v>
      </c>
    </row>
    <row r="47" spans="1:58" ht="11.25" customHeight="1">
      <c r="A47" s="149"/>
      <c r="B47" s="54"/>
      <c r="C47" s="54"/>
      <c r="D47" s="54"/>
      <c r="E47" s="37"/>
      <c r="F47" s="37"/>
      <c r="G47" s="230" t="s">
        <v>92</v>
      </c>
      <c r="H47" s="231"/>
      <c r="I47" s="231"/>
      <c r="J47" s="225"/>
      <c r="K47" s="225"/>
      <c r="L47" s="225"/>
      <c r="M47" s="210"/>
      <c r="N47" s="211"/>
      <c r="O47" s="211"/>
      <c r="P47" s="211"/>
      <c r="Q47" s="211"/>
      <c r="R47" s="36" t="s">
        <v>68</v>
      </c>
      <c r="S47" s="211"/>
      <c r="T47" s="211"/>
      <c r="U47" s="211"/>
      <c r="V47" s="211"/>
      <c r="W47" s="211"/>
      <c r="X47" s="36" t="s">
        <v>69</v>
      </c>
      <c r="Y47" s="211"/>
      <c r="Z47" s="211"/>
      <c r="AA47" s="211"/>
      <c r="AB47" s="211"/>
      <c r="AC47" s="211"/>
      <c r="AD47" s="211"/>
      <c r="AE47" s="67"/>
      <c r="AF47" s="67"/>
      <c r="AG47" s="67"/>
      <c r="AH47" s="67"/>
      <c r="AI47" s="67"/>
      <c r="AJ47" s="67"/>
      <c r="AK47" s="67"/>
      <c r="AL47" s="67"/>
      <c r="AM47" s="67"/>
      <c r="AN47" s="67"/>
      <c r="AO47" s="67"/>
      <c r="AP47" s="67"/>
      <c r="AQ47" s="67"/>
      <c r="AR47" s="67"/>
      <c r="AS47" s="67"/>
      <c r="AT47" s="67"/>
      <c r="AU47" s="67"/>
      <c r="AV47" s="67"/>
      <c r="AW47" s="67"/>
      <c r="AX47" s="67"/>
      <c r="AY47" s="67"/>
      <c r="AZ47" s="67"/>
      <c r="BA47" s="214"/>
      <c r="BC47" s="10" t="s">
        <v>93</v>
      </c>
    </row>
    <row r="48" spans="1:58" ht="11.25" customHeight="1">
      <c r="A48" s="140"/>
      <c r="B48" s="141"/>
      <c r="C48" s="141"/>
      <c r="D48" s="141"/>
      <c r="E48" s="150"/>
      <c r="F48" s="150"/>
      <c r="G48" s="232"/>
      <c r="H48" s="233"/>
      <c r="I48" s="233"/>
      <c r="J48" s="234"/>
      <c r="K48" s="234"/>
      <c r="L48" s="234"/>
      <c r="M48" s="212"/>
      <c r="N48" s="213"/>
      <c r="O48" s="213"/>
      <c r="P48" s="213"/>
      <c r="Q48" s="213"/>
      <c r="R48" s="141"/>
      <c r="S48" s="213"/>
      <c r="T48" s="213"/>
      <c r="U48" s="213"/>
      <c r="V48" s="213"/>
      <c r="W48" s="213"/>
      <c r="X48" s="141"/>
      <c r="Y48" s="213"/>
      <c r="Z48" s="213"/>
      <c r="AA48" s="213"/>
      <c r="AB48" s="213"/>
      <c r="AC48" s="213"/>
      <c r="AD48" s="213"/>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6"/>
      <c r="BC48" s="10" t="s">
        <v>94</v>
      </c>
    </row>
    <row r="49" spans="1:55" ht="11.25" customHeight="1">
      <c r="A49" s="188" t="s">
        <v>95</v>
      </c>
      <c r="B49" s="170"/>
      <c r="C49" s="170"/>
      <c r="D49" s="170"/>
      <c r="E49" s="170"/>
      <c r="F49" s="170"/>
      <c r="G49" s="190" t="s">
        <v>96</v>
      </c>
      <c r="H49" s="170"/>
      <c r="I49" s="170"/>
      <c r="J49" s="170"/>
      <c r="K49" s="170"/>
      <c r="L49" s="191"/>
      <c r="M49" s="194"/>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6"/>
      <c r="BC49" s="10" t="s">
        <v>97</v>
      </c>
    </row>
    <row r="50" spans="1:55" ht="11.25" customHeight="1">
      <c r="A50" s="149"/>
      <c r="B50" s="37"/>
      <c r="C50" s="37"/>
      <c r="D50" s="37"/>
      <c r="E50" s="37"/>
      <c r="F50" s="37"/>
      <c r="G50" s="75"/>
      <c r="H50" s="37"/>
      <c r="I50" s="37"/>
      <c r="J50" s="37"/>
      <c r="K50" s="37"/>
      <c r="L50" s="86"/>
      <c r="M50" s="197"/>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9"/>
    </row>
    <row r="51" spans="1:55" ht="11.25" customHeight="1" thickBot="1">
      <c r="A51" s="189"/>
      <c r="B51" s="150"/>
      <c r="C51" s="150"/>
      <c r="D51" s="150"/>
      <c r="E51" s="150"/>
      <c r="F51" s="150"/>
      <c r="G51" s="192"/>
      <c r="H51" s="150"/>
      <c r="I51" s="150"/>
      <c r="J51" s="150"/>
      <c r="K51" s="150"/>
      <c r="L51" s="193"/>
      <c r="M51" s="197"/>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9"/>
    </row>
    <row r="52" spans="1:55" ht="11.25" customHeight="1">
      <c r="A52" s="188" t="s">
        <v>98</v>
      </c>
      <c r="B52" s="169"/>
      <c r="C52" s="169"/>
      <c r="D52" s="169"/>
      <c r="E52" s="169"/>
      <c r="F52" s="169"/>
      <c r="G52" s="169"/>
      <c r="H52" s="169"/>
      <c r="I52" s="169"/>
      <c r="J52" s="169"/>
      <c r="K52" s="170"/>
      <c r="L52" s="191"/>
      <c r="M52" s="202"/>
      <c r="N52" s="203"/>
      <c r="O52" s="203"/>
      <c r="P52" s="203"/>
      <c r="Q52" s="203"/>
      <c r="R52" s="203"/>
      <c r="S52" s="203"/>
      <c r="T52" s="206" t="s">
        <v>99</v>
      </c>
      <c r="U52" s="206"/>
      <c r="V52" s="206"/>
      <c r="W52" s="207"/>
      <c r="X52" s="137"/>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row>
    <row r="53" spans="1:55" ht="11.25" customHeight="1" thickBot="1">
      <c r="A53" s="200"/>
      <c r="B53" s="201"/>
      <c r="C53" s="201"/>
      <c r="D53" s="201"/>
      <c r="E53" s="201"/>
      <c r="F53" s="201"/>
      <c r="G53" s="201"/>
      <c r="H53" s="201"/>
      <c r="I53" s="201"/>
      <c r="J53" s="201"/>
      <c r="K53" s="88"/>
      <c r="L53" s="89"/>
      <c r="M53" s="204"/>
      <c r="N53" s="205"/>
      <c r="O53" s="205"/>
      <c r="P53" s="205"/>
      <c r="Q53" s="205"/>
      <c r="R53" s="205"/>
      <c r="S53" s="205"/>
      <c r="T53" s="208"/>
      <c r="U53" s="208"/>
      <c r="V53" s="208"/>
      <c r="W53" s="209"/>
      <c r="X53" s="149"/>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row>
    <row r="54" spans="1:55" ht="11.25" customHeight="1" thickBot="1">
      <c r="A54" s="201"/>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row>
    <row r="55" spans="1:55" ht="11.25" customHeight="1">
      <c r="A55" s="235" t="s">
        <v>100</v>
      </c>
      <c r="B55" s="138"/>
      <c r="C55" s="138"/>
      <c r="D55" s="138"/>
      <c r="E55" s="138"/>
      <c r="F55" s="139"/>
      <c r="G55" s="237" t="s">
        <v>101</v>
      </c>
      <c r="H55" s="138"/>
      <c r="I55" s="138"/>
      <c r="J55" s="138"/>
      <c r="K55" s="138"/>
      <c r="L55" s="238"/>
      <c r="M55" s="239"/>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1"/>
    </row>
    <row r="56" spans="1:55" ht="11.25" customHeight="1">
      <c r="A56" s="149"/>
      <c r="B56" s="54"/>
      <c r="C56" s="54"/>
      <c r="D56" s="54"/>
      <c r="E56" s="54"/>
      <c r="F56" s="166"/>
      <c r="G56" s="75"/>
      <c r="H56" s="54"/>
      <c r="I56" s="54"/>
      <c r="J56" s="54"/>
      <c r="K56" s="54"/>
      <c r="L56" s="219"/>
      <c r="M56" s="197"/>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9"/>
    </row>
    <row r="57" spans="1:55" ht="11.25" customHeight="1">
      <c r="A57" s="149"/>
      <c r="B57" s="54"/>
      <c r="C57" s="54"/>
      <c r="D57" s="54"/>
      <c r="E57" s="54"/>
      <c r="F57" s="166"/>
      <c r="G57" s="77"/>
      <c r="H57" s="55"/>
      <c r="I57" s="55"/>
      <c r="J57" s="55"/>
      <c r="K57" s="55"/>
      <c r="L57" s="220"/>
      <c r="M57" s="221"/>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3"/>
    </row>
    <row r="58" spans="1:55" ht="11.25" customHeight="1">
      <c r="A58" s="149"/>
      <c r="B58" s="54"/>
      <c r="C58" s="54"/>
      <c r="D58" s="54"/>
      <c r="E58" s="54"/>
      <c r="F58" s="166"/>
      <c r="G58" s="224" t="s">
        <v>102</v>
      </c>
      <c r="H58" s="225"/>
      <c r="I58" s="225"/>
      <c r="J58" s="225"/>
      <c r="K58" s="225"/>
      <c r="L58" s="225"/>
      <c r="M58" s="228" t="s">
        <v>53</v>
      </c>
      <c r="N58" s="228"/>
      <c r="O58" s="229"/>
      <c r="P58" s="229"/>
      <c r="Q58" s="229"/>
      <c r="R58" s="19" t="s">
        <v>54</v>
      </c>
      <c r="S58" s="229"/>
      <c r="T58" s="229"/>
      <c r="U58" s="229"/>
      <c r="V58" s="229"/>
      <c r="W58" s="229"/>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214"/>
    </row>
    <row r="59" spans="1:55" ht="11.25" customHeight="1">
      <c r="A59" s="149"/>
      <c r="B59" s="54"/>
      <c r="C59" s="54"/>
      <c r="D59" s="54"/>
      <c r="E59" s="54"/>
      <c r="F59" s="166"/>
      <c r="G59" s="226"/>
      <c r="H59" s="225"/>
      <c r="I59" s="225"/>
      <c r="J59" s="225"/>
      <c r="K59" s="225"/>
      <c r="L59" s="225"/>
      <c r="M59" s="197"/>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9"/>
    </row>
    <row r="60" spans="1:55" ht="11.25" customHeight="1">
      <c r="A60" s="149"/>
      <c r="B60" s="54"/>
      <c r="C60" s="54"/>
      <c r="D60" s="54"/>
      <c r="E60" s="54"/>
      <c r="F60" s="166"/>
      <c r="G60" s="226"/>
      <c r="H60" s="225"/>
      <c r="I60" s="225"/>
      <c r="J60" s="225"/>
      <c r="K60" s="225"/>
      <c r="L60" s="225"/>
      <c r="M60" s="197"/>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9"/>
    </row>
    <row r="61" spans="1:55" ht="11.25" customHeight="1">
      <c r="A61" s="149"/>
      <c r="B61" s="54"/>
      <c r="C61" s="54"/>
      <c r="D61" s="54"/>
      <c r="E61" s="54"/>
      <c r="F61" s="166"/>
      <c r="G61" s="226"/>
      <c r="H61" s="225"/>
      <c r="I61" s="225"/>
      <c r="J61" s="225"/>
      <c r="K61" s="225"/>
      <c r="L61" s="225"/>
      <c r="M61" s="221"/>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c r="BA61" s="223"/>
    </row>
    <row r="62" spans="1:55" ht="11.25" customHeight="1">
      <c r="A62" s="149"/>
      <c r="B62" s="54"/>
      <c r="C62" s="54"/>
      <c r="D62" s="54"/>
      <c r="E62" s="54"/>
      <c r="F62" s="166"/>
      <c r="G62" s="230" t="s">
        <v>103</v>
      </c>
      <c r="H62" s="231"/>
      <c r="I62" s="231"/>
      <c r="J62" s="225"/>
      <c r="K62" s="225"/>
      <c r="L62" s="225"/>
      <c r="M62" s="252"/>
      <c r="N62" s="252"/>
      <c r="O62" s="252"/>
      <c r="P62" s="252"/>
      <c r="Q62" s="252"/>
      <c r="R62" s="36" t="s">
        <v>68</v>
      </c>
      <c r="S62" s="252"/>
      <c r="T62" s="252"/>
      <c r="U62" s="252"/>
      <c r="V62" s="252"/>
      <c r="W62" s="252"/>
      <c r="X62" s="36" t="s">
        <v>69</v>
      </c>
      <c r="Y62" s="252"/>
      <c r="Z62" s="252"/>
      <c r="AA62" s="252"/>
      <c r="AB62" s="252"/>
      <c r="AC62" s="252"/>
      <c r="AD62" s="252"/>
      <c r="AE62" s="79" t="s">
        <v>104</v>
      </c>
      <c r="AF62" s="36"/>
      <c r="AG62" s="36"/>
      <c r="AH62" s="36"/>
      <c r="AI62" s="36"/>
      <c r="AJ62" s="165"/>
      <c r="AK62" s="243"/>
      <c r="AL62" s="181"/>
      <c r="AM62" s="181"/>
      <c r="AN62" s="181"/>
      <c r="AO62" s="181"/>
      <c r="AP62" s="181"/>
      <c r="AQ62" s="181"/>
      <c r="AR62" s="181"/>
      <c r="AS62" s="181"/>
      <c r="AT62" s="181"/>
      <c r="AU62" s="181"/>
      <c r="AV62" s="181"/>
      <c r="AW62" s="181"/>
      <c r="AX62" s="181"/>
      <c r="AY62" s="181"/>
      <c r="AZ62" s="181"/>
      <c r="BA62" s="244"/>
    </row>
    <row r="63" spans="1:55" ht="11.25" customHeight="1" thickBot="1">
      <c r="A63" s="200"/>
      <c r="B63" s="201"/>
      <c r="C63" s="201"/>
      <c r="D63" s="201"/>
      <c r="E63" s="201"/>
      <c r="F63" s="236"/>
      <c r="G63" s="249"/>
      <c r="H63" s="250"/>
      <c r="I63" s="250"/>
      <c r="J63" s="251"/>
      <c r="K63" s="251"/>
      <c r="L63" s="251"/>
      <c r="M63" s="205"/>
      <c r="N63" s="205"/>
      <c r="O63" s="205"/>
      <c r="P63" s="205"/>
      <c r="Q63" s="205"/>
      <c r="R63" s="201"/>
      <c r="S63" s="205"/>
      <c r="T63" s="205"/>
      <c r="U63" s="205"/>
      <c r="V63" s="205"/>
      <c r="W63" s="205"/>
      <c r="X63" s="201"/>
      <c r="Y63" s="205"/>
      <c r="Z63" s="205"/>
      <c r="AA63" s="205"/>
      <c r="AB63" s="205"/>
      <c r="AC63" s="205"/>
      <c r="AD63" s="205"/>
      <c r="AE63" s="242"/>
      <c r="AF63" s="201"/>
      <c r="AG63" s="201"/>
      <c r="AH63" s="201"/>
      <c r="AI63" s="201"/>
      <c r="AJ63" s="236"/>
      <c r="AK63" s="245"/>
      <c r="AL63" s="246"/>
      <c r="AM63" s="246"/>
      <c r="AN63" s="246"/>
      <c r="AO63" s="246"/>
      <c r="AP63" s="246"/>
      <c r="AQ63" s="246"/>
      <c r="AR63" s="246"/>
      <c r="AS63" s="246"/>
      <c r="AT63" s="246"/>
      <c r="AU63" s="246"/>
      <c r="AV63" s="246"/>
      <c r="AW63" s="246"/>
      <c r="AX63" s="246"/>
      <c r="AY63" s="246"/>
      <c r="AZ63" s="246"/>
      <c r="BA63" s="247"/>
    </row>
    <row r="64" spans="1:55" ht="11.25" customHeight="1">
      <c r="A64" s="248" t="s">
        <v>105</v>
      </c>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row>
    <row r="65" spans="1:53" ht="11.25" customHeight="1">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row>
    <row r="66" spans="1:53" ht="11.25" customHeight="1">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row>
    <row r="67" spans="1:53" ht="11.25" customHeight="1">
      <c r="A67" s="79" t="s">
        <v>106</v>
      </c>
      <c r="B67" s="80"/>
      <c r="C67" s="80"/>
      <c r="D67" s="80"/>
      <c r="E67" s="80"/>
      <c r="F67" s="80"/>
      <c r="G67" s="80"/>
      <c r="H67" s="80"/>
      <c r="I67" s="80"/>
      <c r="J67" s="79" t="s">
        <v>107</v>
      </c>
      <c r="K67" s="80"/>
      <c r="L67" s="80"/>
      <c r="M67" s="80"/>
      <c r="N67" s="80"/>
      <c r="O67" s="80"/>
      <c r="P67" s="80"/>
      <c r="Q67" s="80"/>
      <c r="R67" s="80"/>
      <c r="S67" s="80"/>
      <c r="T67" s="80"/>
      <c r="U67" s="80"/>
      <c r="V67" s="80"/>
      <c r="W67" s="80"/>
      <c r="X67" s="80"/>
      <c r="Y67" s="80"/>
      <c r="Z67" s="80"/>
      <c r="AA67" s="80"/>
      <c r="AB67" s="80"/>
      <c r="AC67" s="80"/>
      <c r="AD67" s="81"/>
      <c r="AE67" s="79"/>
      <c r="AF67" s="80"/>
      <c r="AG67" s="80"/>
      <c r="AH67" s="80"/>
      <c r="AI67" s="80"/>
      <c r="AJ67" s="80"/>
      <c r="AK67" s="80"/>
      <c r="AL67" s="80"/>
      <c r="AM67" s="80"/>
      <c r="AN67" s="36" t="s">
        <v>28</v>
      </c>
      <c r="AO67" s="36"/>
      <c r="AP67" s="36"/>
      <c r="AQ67" s="80"/>
      <c r="AR67" s="80"/>
      <c r="AS67" s="80"/>
      <c r="AT67" s="36" t="s">
        <v>29</v>
      </c>
      <c r="AU67" s="36"/>
      <c r="AV67" s="36"/>
      <c r="AW67" s="80"/>
      <c r="AX67" s="80"/>
      <c r="AY67" s="80"/>
      <c r="AZ67" s="36" t="s">
        <v>30</v>
      </c>
      <c r="BA67" s="165"/>
    </row>
    <row r="68" spans="1:53" ht="11.25" customHeight="1">
      <c r="A68" s="77"/>
      <c r="B68" s="55"/>
      <c r="C68" s="55"/>
      <c r="D68" s="55"/>
      <c r="E68" s="55"/>
      <c r="F68" s="55"/>
      <c r="G68" s="55"/>
      <c r="H68" s="55"/>
      <c r="I68" s="55"/>
      <c r="J68" s="77"/>
      <c r="K68" s="55"/>
      <c r="L68" s="55"/>
      <c r="M68" s="55"/>
      <c r="N68" s="55"/>
      <c r="O68" s="55"/>
      <c r="P68" s="55"/>
      <c r="Q68" s="55"/>
      <c r="R68" s="55"/>
      <c r="S68" s="55"/>
      <c r="T68" s="55"/>
      <c r="U68" s="55"/>
      <c r="V68" s="55"/>
      <c r="W68" s="55"/>
      <c r="X68" s="55"/>
      <c r="Y68" s="55"/>
      <c r="Z68" s="55"/>
      <c r="AA68" s="55"/>
      <c r="AB68" s="55"/>
      <c r="AC68" s="55"/>
      <c r="AD68" s="83"/>
      <c r="AE68" s="77"/>
      <c r="AF68" s="55"/>
      <c r="AG68" s="55"/>
      <c r="AH68" s="55"/>
      <c r="AI68" s="55"/>
      <c r="AJ68" s="55"/>
      <c r="AK68" s="55"/>
      <c r="AL68" s="55"/>
      <c r="AM68" s="55"/>
      <c r="AN68" s="55"/>
      <c r="AO68" s="55"/>
      <c r="AP68" s="55"/>
      <c r="AQ68" s="55"/>
      <c r="AR68" s="55"/>
      <c r="AS68" s="55"/>
      <c r="AT68" s="55"/>
      <c r="AU68" s="55"/>
      <c r="AV68" s="55"/>
      <c r="AW68" s="55"/>
      <c r="AX68" s="55"/>
      <c r="AY68" s="55"/>
      <c r="AZ68" s="55"/>
      <c r="BA68" s="83"/>
    </row>
    <row r="69" spans="1:53" ht="11.25" customHeight="1">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row>
    <row r="70" spans="1:53" ht="11.25" customHeight="1">
      <c r="A70" s="79" t="s">
        <v>108</v>
      </c>
      <c r="B70" s="80"/>
      <c r="C70" s="80"/>
      <c r="D70" s="80"/>
      <c r="E70" s="80"/>
      <c r="F70" s="80"/>
      <c r="G70" s="80"/>
      <c r="H70" s="80"/>
      <c r="I70" s="80"/>
      <c r="J70" s="79" t="s">
        <v>109</v>
      </c>
      <c r="K70" s="80"/>
      <c r="L70" s="80"/>
      <c r="M70" s="80"/>
      <c r="N70" s="80"/>
      <c r="O70" s="80"/>
      <c r="P70" s="81"/>
      <c r="Q70" s="79"/>
      <c r="R70" s="80"/>
      <c r="S70" s="80"/>
      <c r="T70" s="80"/>
      <c r="U70" s="80"/>
      <c r="V70" s="80"/>
      <c r="W70" s="80"/>
      <c r="X70" s="80"/>
      <c r="Y70" s="36" t="s">
        <v>28</v>
      </c>
      <c r="Z70" s="36"/>
      <c r="AA70" s="36"/>
      <c r="AB70" s="36"/>
      <c r="AC70" s="36" t="s">
        <v>29</v>
      </c>
      <c r="AD70" s="36"/>
      <c r="AE70" s="36"/>
      <c r="AF70" s="36"/>
      <c r="AG70" s="36" t="s">
        <v>30</v>
      </c>
      <c r="AH70" s="36"/>
      <c r="AI70" s="79" t="s">
        <v>110</v>
      </c>
      <c r="AJ70" s="80"/>
      <c r="AK70" s="80"/>
      <c r="AL70" s="80"/>
      <c r="AM70" s="81"/>
      <c r="AN70" s="36" t="s">
        <v>70</v>
      </c>
      <c r="AO70" s="80"/>
      <c r="AP70" s="36"/>
      <c r="AQ70" s="80"/>
      <c r="AR70" s="80"/>
      <c r="AS70" s="80"/>
      <c r="AT70" s="80"/>
      <c r="AU70" s="80"/>
      <c r="AV70" s="80"/>
      <c r="AW70" s="80"/>
      <c r="AX70" s="80"/>
      <c r="AY70" s="80"/>
      <c r="AZ70" s="36" t="s">
        <v>71</v>
      </c>
      <c r="BA70" s="81"/>
    </row>
    <row r="71" spans="1:53" ht="11.25" customHeight="1">
      <c r="A71" s="77"/>
      <c r="B71" s="55"/>
      <c r="C71" s="55"/>
      <c r="D71" s="55"/>
      <c r="E71" s="55"/>
      <c r="F71" s="55"/>
      <c r="G71" s="55"/>
      <c r="H71" s="55"/>
      <c r="I71" s="55"/>
      <c r="J71" s="77"/>
      <c r="K71" s="55"/>
      <c r="L71" s="55"/>
      <c r="M71" s="55"/>
      <c r="N71" s="55"/>
      <c r="O71" s="55"/>
      <c r="P71" s="83"/>
      <c r="Q71" s="77"/>
      <c r="R71" s="55"/>
      <c r="S71" s="55"/>
      <c r="T71" s="55"/>
      <c r="U71" s="55"/>
      <c r="V71" s="55"/>
      <c r="W71" s="55"/>
      <c r="X71" s="55"/>
      <c r="Y71" s="55"/>
      <c r="Z71" s="55"/>
      <c r="AA71" s="55"/>
      <c r="AB71" s="55"/>
      <c r="AC71" s="55"/>
      <c r="AD71" s="55"/>
      <c r="AE71" s="55"/>
      <c r="AF71" s="55"/>
      <c r="AG71" s="55"/>
      <c r="AH71" s="55"/>
      <c r="AI71" s="77"/>
      <c r="AJ71" s="55"/>
      <c r="AK71" s="55"/>
      <c r="AL71" s="55"/>
      <c r="AM71" s="83"/>
      <c r="AN71" s="55"/>
      <c r="AO71" s="55"/>
      <c r="AP71" s="55"/>
      <c r="AQ71" s="55"/>
      <c r="AR71" s="55"/>
      <c r="AS71" s="55"/>
      <c r="AT71" s="55"/>
      <c r="AU71" s="55"/>
      <c r="AV71" s="55"/>
      <c r="AW71" s="55"/>
      <c r="AX71" s="55"/>
      <c r="AY71" s="55"/>
      <c r="AZ71" s="55"/>
      <c r="BA71" s="83"/>
    </row>
    <row r="72" spans="1:53" ht="11.25" customHeight="1">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row>
    <row r="73" spans="1:53" ht="11.25" customHeight="1">
      <c r="A73" s="253"/>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4"/>
      <c r="AP73" s="255"/>
      <c r="AQ73" s="256"/>
      <c r="AR73" s="256"/>
      <c r="AS73" s="257"/>
      <c r="AT73" s="255"/>
      <c r="AU73" s="256"/>
      <c r="AV73" s="256"/>
      <c r="AW73" s="257"/>
      <c r="AX73" s="255"/>
      <c r="AY73" s="256"/>
      <c r="AZ73" s="256"/>
      <c r="BA73" s="257"/>
    </row>
    <row r="74" spans="1:53" ht="11.25" customHeight="1">
      <c r="A74" s="253"/>
      <c r="B74" s="253"/>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4"/>
      <c r="AP74" s="258"/>
      <c r="AQ74" s="163"/>
      <c r="AR74" s="163"/>
      <c r="AS74" s="259"/>
      <c r="AT74" s="258"/>
      <c r="AU74" s="163"/>
      <c r="AV74" s="163"/>
      <c r="AW74" s="259"/>
      <c r="AX74" s="258"/>
      <c r="AY74" s="163"/>
      <c r="AZ74" s="163"/>
      <c r="BA74" s="259"/>
    </row>
    <row r="75" spans="1:53" ht="11.25" customHeight="1">
      <c r="A75" s="262"/>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3"/>
      <c r="AP75" s="260"/>
      <c r="AQ75" s="164"/>
      <c r="AR75" s="164"/>
      <c r="AS75" s="261"/>
      <c r="AT75" s="260"/>
      <c r="AU75" s="164"/>
      <c r="AV75" s="164"/>
      <c r="AW75" s="261"/>
      <c r="AX75" s="260"/>
      <c r="AY75" s="164"/>
      <c r="AZ75" s="164"/>
      <c r="BA75" s="261"/>
    </row>
    <row r="88" spans="55:55" ht="11.25" customHeight="1">
      <c r="BC88" s="20"/>
    </row>
    <row r="89" spans="55:55" ht="11.25" customHeight="1">
      <c r="BC89" s="20"/>
    </row>
    <row r="99" spans="55:55" ht="11.25" customHeight="1">
      <c r="BC99" s="11"/>
    </row>
    <row r="100" spans="55:55" ht="11.25" customHeight="1">
      <c r="BC100" s="11"/>
    </row>
    <row r="101" spans="55:55" ht="11.25" customHeight="1">
      <c r="BC101" s="11"/>
    </row>
    <row r="102" spans="55:55" ht="11.25" customHeight="1">
      <c r="BC102" s="11"/>
    </row>
    <row r="103" spans="55:55" ht="11.25" customHeight="1">
      <c r="BC103" s="11"/>
    </row>
    <row r="104" spans="55:55" ht="11.25" customHeight="1">
      <c r="BC104" s="11"/>
    </row>
    <row r="105" spans="55:55" ht="11.25" customHeight="1">
      <c r="BC105" s="11"/>
    </row>
    <row r="106" spans="55:55" ht="11.25" customHeight="1">
      <c r="BC106" s="11"/>
    </row>
    <row r="107" spans="55:55" ht="11.25" customHeight="1">
      <c r="BC107" s="11"/>
    </row>
    <row r="108" spans="55:55" ht="11.25" customHeight="1">
      <c r="BC108" s="11"/>
    </row>
    <row r="109" spans="55:55" ht="11.25" customHeight="1">
      <c r="BC109" s="11"/>
    </row>
    <row r="110" spans="55:55" ht="11.25" customHeight="1">
      <c r="BC110" s="11"/>
    </row>
    <row r="111" spans="55:55" ht="11.25" customHeight="1">
      <c r="BC111" s="11"/>
    </row>
    <row r="112" spans="55:55" ht="11.25" customHeight="1">
      <c r="BC112" s="11"/>
    </row>
    <row r="113" spans="55:55" ht="11.25" customHeight="1">
      <c r="BC113" s="11"/>
    </row>
    <row r="114" spans="55:55" ht="11.25" customHeight="1">
      <c r="BC114" s="11"/>
    </row>
    <row r="115" spans="55:55" ht="11.25" customHeight="1">
      <c r="BC115" s="11"/>
    </row>
    <row r="116" spans="55:55" ht="11.25" customHeight="1">
      <c r="BC116" s="11"/>
    </row>
    <row r="117" spans="55:55" ht="11.25" customHeight="1">
      <c r="BC117" s="11"/>
    </row>
    <row r="118" spans="55:55" ht="11.25" customHeight="1">
      <c r="BC118" s="11"/>
    </row>
    <row r="119" spans="55:55" ht="11.25" customHeight="1">
      <c r="BC119" s="11"/>
    </row>
    <row r="120" spans="55:55" ht="11.25" customHeight="1">
      <c r="BC120" s="11"/>
    </row>
    <row r="121" spans="55:55" ht="11.25" customHeight="1">
      <c r="BC121" s="11"/>
    </row>
    <row r="122" spans="55:55" ht="11.25" customHeight="1">
      <c r="BC122" s="11"/>
    </row>
    <row r="123" spans="55:55" ht="11.25" customHeight="1">
      <c r="BC123" s="11"/>
    </row>
    <row r="124" spans="55:55" ht="11.25" customHeight="1">
      <c r="BC124" s="11"/>
    </row>
    <row r="125" spans="55:55" ht="11.25" customHeight="1">
      <c r="BC125" s="11"/>
    </row>
    <row r="126" spans="55:55" ht="11.25" customHeight="1">
      <c r="BC126" s="11"/>
    </row>
    <row r="127" spans="55:55" ht="11.25" customHeight="1">
      <c r="BC127" s="11"/>
    </row>
    <row r="128" spans="55:55" ht="11.25" customHeight="1">
      <c r="BC128" s="11"/>
    </row>
    <row r="129" spans="55:55" ht="11.25" customHeight="1">
      <c r="BC129" s="11"/>
    </row>
    <row r="130" spans="55:55" ht="11.25" customHeight="1">
      <c r="BC130" s="11"/>
    </row>
    <row r="131" spans="55:55" ht="11.25" customHeight="1">
      <c r="BC131" s="11"/>
    </row>
    <row r="132" spans="55:55" ht="11.25" customHeight="1">
      <c r="BC132" s="11"/>
    </row>
    <row r="133" spans="55:55" ht="11.25" customHeight="1">
      <c r="BC133" s="11"/>
    </row>
    <row r="134" spans="55:55" ht="11.25" customHeight="1">
      <c r="BC134" s="11"/>
    </row>
    <row r="135" spans="55:55" ht="11.25" customHeight="1">
      <c r="BC135" s="11"/>
    </row>
    <row r="136" spans="55:55" ht="11.25" customHeight="1">
      <c r="BC136" s="11"/>
    </row>
    <row r="137" spans="55:55" ht="11.25" customHeight="1">
      <c r="BC137" s="11"/>
    </row>
    <row r="138" spans="55:55" ht="11.25" customHeight="1">
      <c r="BC138" s="11"/>
    </row>
    <row r="139" spans="55:55" ht="11.25" customHeight="1">
      <c r="BC139" s="11"/>
    </row>
    <row r="140" spans="55:55" ht="11.25" customHeight="1">
      <c r="BC140" s="11"/>
    </row>
    <row r="141" spans="55:55" ht="11.25" customHeight="1">
      <c r="BC141" s="11"/>
    </row>
    <row r="142" spans="55:55" ht="11.25" customHeight="1">
      <c r="BC142" s="11"/>
    </row>
    <row r="143" spans="55:55" ht="11.25" customHeight="1">
      <c r="BC143" s="11"/>
    </row>
    <row r="144" spans="55:55" ht="11.25" customHeight="1">
      <c r="BC144" s="11"/>
    </row>
    <row r="145" spans="55:55" ht="11.25" customHeight="1">
      <c r="BC145" s="11"/>
    </row>
    <row r="146" spans="55:55" ht="11.25" customHeight="1">
      <c r="BC146" s="11"/>
    </row>
    <row r="174" spans="55:55" ht="11.25" customHeight="1">
      <c r="BC174" s="20"/>
    </row>
    <row r="175" spans="55:55" ht="11.25" customHeight="1">
      <c r="BC175" s="20"/>
    </row>
    <row r="186" spans="55:55" ht="11.25" customHeight="1">
      <c r="BC186" s="11"/>
    </row>
    <row r="187" spans="55:55" ht="11.25" customHeight="1">
      <c r="BC187" s="11"/>
    </row>
    <row r="188" spans="55:55" ht="11.25" customHeight="1">
      <c r="BC188" s="11"/>
    </row>
    <row r="189" spans="55:55" ht="11.25" customHeight="1">
      <c r="BC189" s="11"/>
    </row>
    <row r="190" spans="55:55" ht="11.25" customHeight="1">
      <c r="BC190" s="11"/>
    </row>
    <row r="191" spans="55:55" ht="11.25" customHeight="1">
      <c r="BC191" s="11"/>
    </row>
    <row r="192" spans="55:55" ht="11.25" customHeight="1">
      <c r="BC192" s="11"/>
    </row>
    <row r="193" spans="55:55" ht="11.25" customHeight="1">
      <c r="BC193" s="11"/>
    </row>
    <row r="194" spans="55:55" ht="11.25" customHeight="1">
      <c r="BC194" s="11"/>
    </row>
    <row r="195" spans="55:55" ht="11.25" customHeight="1">
      <c r="BC195" s="11"/>
    </row>
    <row r="196" spans="55:55" ht="11.25" customHeight="1">
      <c r="BC196" s="11"/>
    </row>
    <row r="197" spans="55:55" ht="11.25" customHeight="1">
      <c r="BC197" s="11"/>
    </row>
    <row r="198" spans="55:55" ht="11.25" customHeight="1">
      <c r="BC198" s="11"/>
    </row>
    <row r="199" spans="55:55" ht="11.25" customHeight="1">
      <c r="BC199" s="11"/>
    </row>
    <row r="200" spans="55:55" ht="11.25" customHeight="1">
      <c r="BC200" s="11"/>
    </row>
    <row r="201" spans="55:55" ht="11.25" customHeight="1">
      <c r="BC201" s="11"/>
    </row>
    <row r="202" spans="55:55" ht="11.25" customHeight="1">
      <c r="BC202" s="11"/>
    </row>
    <row r="203" spans="55:55" ht="11.25" customHeight="1">
      <c r="BC203" s="11"/>
    </row>
    <row r="204" spans="55:55" ht="11.25" customHeight="1">
      <c r="BC204" s="11"/>
    </row>
    <row r="205" spans="55:55" ht="11.25" customHeight="1">
      <c r="BC205" s="11"/>
    </row>
    <row r="206" spans="55:55" ht="11.25" customHeight="1">
      <c r="BC206" s="11"/>
    </row>
    <row r="207" spans="55:55" ht="11.25" customHeight="1">
      <c r="BC207" s="11"/>
    </row>
    <row r="208" spans="55:55" ht="11.25" customHeight="1">
      <c r="BC208" s="11"/>
    </row>
    <row r="209" spans="55:55" ht="11.25" customHeight="1">
      <c r="BC209" s="11"/>
    </row>
    <row r="210" spans="55:55" ht="11.25" customHeight="1">
      <c r="BC210" s="11"/>
    </row>
    <row r="211" spans="55:55" ht="11.25" customHeight="1">
      <c r="BC211" s="11"/>
    </row>
    <row r="212" spans="55:55" ht="11.25" customHeight="1">
      <c r="BC212" s="11"/>
    </row>
    <row r="213" spans="55:55" ht="11.25" customHeight="1">
      <c r="BC213" s="11"/>
    </row>
    <row r="214" spans="55:55" ht="11.25" customHeight="1">
      <c r="BC214" s="11"/>
    </row>
    <row r="215" spans="55:55" ht="11.25" customHeight="1">
      <c r="BC215" s="11"/>
    </row>
    <row r="216" spans="55:55" ht="11.25" customHeight="1">
      <c r="BC216" s="11"/>
    </row>
    <row r="217" spans="55:55" ht="11.25" customHeight="1">
      <c r="BC217" s="11"/>
    </row>
    <row r="218" spans="55:55" ht="11.25" customHeight="1">
      <c r="BC218" s="11"/>
    </row>
    <row r="219" spans="55:55" ht="11.25" customHeight="1">
      <c r="BC219" s="11"/>
    </row>
    <row r="220" spans="55:55" ht="11.25" customHeight="1">
      <c r="BC220" s="11"/>
    </row>
    <row r="221" spans="55:55" ht="11.25" customHeight="1">
      <c r="BC221" s="11"/>
    </row>
    <row r="222" spans="55:55" ht="11.25" customHeight="1">
      <c r="BC222" s="11"/>
    </row>
    <row r="223" spans="55:55" ht="11.25" customHeight="1">
      <c r="BC223" s="11"/>
    </row>
    <row r="224" spans="55:55" ht="11.25" customHeight="1">
      <c r="BC224" s="11"/>
    </row>
    <row r="225" spans="55:55" ht="11.25" customHeight="1">
      <c r="BC225" s="11"/>
    </row>
    <row r="226" spans="55:55" ht="11.25" customHeight="1">
      <c r="BC226" s="11"/>
    </row>
    <row r="227" spans="55:55" ht="11.25" customHeight="1">
      <c r="BC227" s="11"/>
    </row>
    <row r="228" spans="55:55" ht="11.25" customHeight="1">
      <c r="BC228" s="11"/>
    </row>
    <row r="229" spans="55:55" ht="11.25" customHeight="1">
      <c r="BC229" s="11"/>
    </row>
    <row r="230" spans="55:55" ht="11.25" customHeight="1">
      <c r="BC230" s="11"/>
    </row>
    <row r="231" spans="55:55" ht="11.25" customHeight="1">
      <c r="BC231" s="11"/>
    </row>
    <row r="232" spans="55:55" ht="11.25" customHeight="1">
      <c r="BC232" s="11"/>
    </row>
    <row r="233" spans="55:55" ht="11.25" customHeight="1">
      <c r="BC233" s="11"/>
    </row>
    <row r="261" spans="55:55" ht="11.25" customHeight="1">
      <c r="BC261" s="20"/>
    </row>
    <row r="262" spans="55:55" ht="11.25" customHeight="1">
      <c r="BC262" s="20"/>
    </row>
    <row r="272" spans="55:55" ht="11.25" customHeight="1">
      <c r="BC272" s="11"/>
    </row>
    <row r="273" spans="55:55" ht="11.25" customHeight="1">
      <c r="BC273" s="11"/>
    </row>
    <row r="274" spans="55:55" ht="11.25" customHeight="1">
      <c r="BC274" s="11"/>
    </row>
    <row r="275" spans="55:55" ht="11.25" customHeight="1">
      <c r="BC275" s="11"/>
    </row>
    <row r="276" spans="55:55" ht="11.25" customHeight="1">
      <c r="BC276" s="11"/>
    </row>
    <row r="277" spans="55:55" ht="11.25" customHeight="1">
      <c r="BC277" s="11"/>
    </row>
    <row r="278" spans="55:55" ht="11.25" customHeight="1">
      <c r="BC278" s="11"/>
    </row>
    <row r="279" spans="55:55" ht="11.25" customHeight="1">
      <c r="BC279" s="11"/>
    </row>
    <row r="280" spans="55:55" ht="11.25" customHeight="1">
      <c r="BC280" s="11"/>
    </row>
    <row r="281" spans="55:55" ht="11.25" customHeight="1">
      <c r="BC281" s="11"/>
    </row>
    <row r="282" spans="55:55" ht="11.25" customHeight="1">
      <c r="BC282" s="11"/>
    </row>
    <row r="283" spans="55:55" ht="11.25" customHeight="1">
      <c r="BC283" s="11"/>
    </row>
    <row r="284" spans="55:55" ht="11.25" customHeight="1">
      <c r="BC284" s="11"/>
    </row>
    <row r="285" spans="55:55" ht="11.25" customHeight="1">
      <c r="BC285" s="11"/>
    </row>
    <row r="286" spans="55:55" ht="11.25" customHeight="1">
      <c r="BC286" s="11"/>
    </row>
    <row r="287" spans="55:55" ht="11.25" customHeight="1">
      <c r="BC287" s="11"/>
    </row>
    <row r="288" spans="55:55" ht="11.25" customHeight="1">
      <c r="BC288" s="11"/>
    </row>
    <row r="289" spans="55:55" ht="11.25" customHeight="1">
      <c r="BC289" s="11"/>
    </row>
    <row r="290" spans="55:55" ht="11.25" customHeight="1">
      <c r="BC290" s="11"/>
    </row>
    <row r="291" spans="55:55" ht="11.25" customHeight="1">
      <c r="BC291" s="11"/>
    </row>
    <row r="292" spans="55:55" ht="11.25" customHeight="1">
      <c r="BC292" s="11"/>
    </row>
    <row r="293" spans="55:55" ht="11.25" customHeight="1">
      <c r="BC293" s="11"/>
    </row>
    <row r="294" spans="55:55" ht="11.25" customHeight="1">
      <c r="BC294" s="11"/>
    </row>
    <row r="295" spans="55:55" ht="11.25" customHeight="1">
      <c r="BC295" s="11"/>
    </row>
    <row r="296" spans="55:55" ht="11.25" customHeight="1">
      <c r="BC296" s="11"/>
    </row>
    <row r="297" spans="55:55" ht="11.25" customHeight="1">
      <c r="BC297" s="11"/>
    </row>
    <row r="298" spans="55:55" ht="11.25" customHeight="1">
      <c r="BC298" s="11"/>
    </row>
    <row r="299" spans="55:55" ht="11.25" customHeight="1">
      <c r="BC299" s="11"/>
    </row>
    <row r="300" spans="55:55" ht="11.25" customHeight="1">
      <c r="BC300" s="11"/>
    </row>
    <row r="301" spans="55:55" ht="11.25" customHeight="1">
      <c r="BC301" s="11"/>
    </row>
    <row r="302" spans="55:55" ht="11.25" customHeight="1">
      <c r="BC302" s="11"/>
    </row>
    <row r="303" spans="55:55" ht="11.25" customHeight="1">
      <c r="BC303" s="11"/>
    </row>
    <row r="304" spans="55:55" ht="11.25" customHeight="1">
      <c r="BC304" s="11"/>
    </row>
    <row r="305" spans="55:55" ht="11.25" customHeight="1">
      <c r="BC305" s="11"/>
    </row>
    <row r="306" spans="55:55" ht="11.25" customHeight="1">
      <c r="BC306" s="11"/>
    </row>
    <row r="307" spans="55:55" ht="11.25" customHeight="1">
      <c r="BC307" s="11"/>
    </row>
    <row r="308" spans="55:55" ht="11.25" customHeight="1">
      <c r="BC308" s="11"/>
    </row>
    <row r="309" spans="55:55" ht="11.25" customHeight="1">
      <c r="BC309" s="11"/>
    </row>
    <row r="310" spans="55:55" ht="11.25" customHeight="1">
      <c r="BC310" s="11"/>
    </row>
    <row r="311" spans="55:55" ht="11.25" customHeight="1">
      <c r="BC311" s="11"/>
    </row>
    <row r="312" spans="55:55" ht="11.25" customHeight="1">
      <c r="BC312" s="11"/>
    </row>
    <row r="313" spans="55:55" ht="11.25" customHeight="1">
      <c r="BC313" s="11"/>
    </row>
    <row r="314" spans="55:55" ht="11.25" customHeight="1">
      <c r="BC314" s="11"/>
    </row>
    <row r="315" spans="55:55" ht="11.25" customHeight="1">
      <c r="BC315" s="11"/>
    </row>
    <row r="316" spans="55:55" ht="11.25" customHeight="1">
      <c r="BC316" s="11"/>
    </row>
    <row r="317" spans="55:55" ht="11.25" customHeight="1">
      <c r="BC317" s="11"/>
    </row>
    <row r="318" spans="55:55" ht="11.25" customHeight="1">
      <c r="BC318" s="11"/>
    </row>
    <row r="319" spans="55:55" ht="11.25" customHeight="1">
      <c r="BC319" s="11"/>
    </row>
    <row r="347" spans="55:55" ht="11.25" customHeight="1">
      <c r="BC347" s="20"/>
    </row>
    <row r="348" spans="55:55" ht="11.25" customHeight="1">
      <c r="BC348" s="20"/>
    </row>
    <row r="358" spans="55:55" ht="11.25" customHeight="1">
      <c r="BC358" s="11"/>
    </row>
    <row r="359" spans="55:55" ht="11.25" customHeight="1">
      <c r="BC359" s="11"/>
    </row>
    <row r="360" spans="55:55" ht="11.25" customHeight="1">
      <c r="BC360" s="11"/>
    </row>
    <row r="361" spans="55:55" ht="11.25" customHeight="1">
      <c r="BC361" s="11"/>
    </row>
    <row r="362" spans="55:55" ht="11.25" customHeight="1">
      <c r="BC362" s="11"/>
    </row>
    <row r="363" spans="55:55" ht="11.25" customHeight="1">
      <c r="BC363" s="11"/>
    </row>
    <row r="364" spans="55:55" ht="11.25" customHeight="1">
      <c r="BC364" s="11"/>
    </row>
    <row r="365" spans="55:55" ht="11.25" customHeight="1">
      <c r="BC365" s="11"/>
    </row>
    <row r="366" spans="55:55" ht="11.25" customHeight="1">
      <c r="BC366" s="11"/>
    </row>
    <row r="367" spans="55:55" ht="11.25" customHeight="1">
      <c r="BC367" s="11"/>
    </row>
    <row r="368" spans="55:55" ht="11.25" customHeight="1">
      <c r="BC368" s="11"/>
    </row>
    <row r="369" spans="55:55" ht="11.25" customHeight="1">
      <c r="BC369" s="11"/>
    </row>
    <row r="370" spans="55:55" ht="11.25" customHeight="1">
      <c r="BC370" s="11"/>
    </row>
    <row r="371" spans="55:55" ht="11.25" customHeight="1">
      <c r="BC371" s="11"/>
    </row>
    <row r="372" spans="55:55" ht="11.25" customHeight="1">
      <c r="BC372" s="11"/>
    </row>
    <row r="373" spans="55:55" ht="11.25" customHeight="1">
      <c r="BC373" s="11"/>
    </row>
    <row r="374" spans="55:55" ht="11.25" customHeight="1">
      <c r="BC374" s="11"/>
    </row>
    <row r="375" spans="55:55" ht="11.25" customHeight="1">
      <c r="BC375" s="11"/>
    </row>
    <row r="376" spans="55:55" ht="11.25" customHeight="1">
      <c r="BC376" s="11"/>
    </row>
    <row r="377" spans="55:55" ht="11.25" customHeight="1">
      <c r="BC377" s="11"/>
    </row>
    <row r="378" spans="55:55" ht="11.25" customHeight="1">
      <c r="BC378" s="11"/>
    </row>
    <row r="379" spans="55:55" ht="11.25" customHeight="1">
      <c r="BC379" s="11"/>
    </row>
    <row r="380" spans="55:55" ht="11.25" customHeight="1">
      <c r="BC380" s="11"/>
    </row>
    <row r="381" spans="55:55" ht="11.25" customHeight="1">
      <c r="BC381" s="11"/>
    </row>
    <row r="382" spans="55:55" ht="11.25" customHeight="1">
      <c r="BC382" s="11"/>
    </row>
    <row r="383" spans="55:55" ht="11.25" customHeight="1">
      <c r="BC383" s="11"/>
    </row>
    <row r="384" spans="55:55" ht="11.25" customHeight="1">
      <c r="BC384" s="11"/>
    </row>
    <row r="385" spans="55:55" ht="11.25" customHeight="1">
      <c r="BC385" s="11"/>
    </row>
    <row r="386" spans="55:55" ht="11.25" customHeight="1">
      <c r="BC386" s="11"/>
    </row>
    <row r="387" spans="55:55" ht="11.25" customHeight="1">
      <c r="BC387" s="11"/>
    </row>
    <row r="388" spans="55:55" ht="11.25" customHeight="1">
      <c r="BC388" s="11"/>
    </row>
    <row r="389" spans="55:55" ht="11.25" customHeight="1">
      <c r="BC389" s="11"/>
    </row>
    <row r="390" spans="55:55" ht="11.25" customHeight="1">
      <c r="BC390" s="11"/>
    </row>
    <row r="391" spans="55:55" ht="11.25" customHeight="1">
      <c r="BC391" s="11"/>
    </row>
    <row r="392" spans="55:55" ht="11.25" customHeight="1">
      <c r="BC392" s="11"/>
    </row>
    <row r="393" spans="55:55" ht="11.25" customHeight="1">
      <c r="BC393" s="11"/>
    </row>
    <row r="394" spans="55:55" ht="11.25" customHeight="1">
      <c r="BC394" s="11"/>
    </row>
    <row r="395" spans="55:55" ht="11.25" customHeight="1">
      <c r="BC395" s="11"/>
    </row>
    <row r="396" spans="55:55" ht="11.25" customHeight="1">
      <c r="BC396" s="11"/>
    </row>
    <row r="397" spans="55:55" ht="11.25" customHeight="1">
      <c r="BC397" s="11"/>
    </row>
    <row r="398" spans="55:55" ht="11.25" customHeight="1">
      <c r="BC398" s="11"/>
    </row>
    <row r="399" spans="55:55" ht="11.25" customHeight="1">
      <c r="BC399" s="11"/>
    </row>
    <row r="400" spans="55:55" ht="11.25" customHeight="1">
      <c r="BC400" s="11"/>
    </row>
    <row r="401" spans="55:55" ht="11.25" customHeight="1">
      <c r="BC401" s="11"/>
    </row>
    <row r="402" spans="55:55" ht="11.25" customHeight="1">
      <c r="BC402" s="11"/>
    </row>
    <row r="403" spans="55:55" ht="11.25" customHeight="1">
      <c r="BC403" s="11"/>
    </row>
    <row r="404" spans="55:55" ht="11.25" customHeight="1">
      <c r="BC404" s="11"/>
    </row>
    <row r="405" spans="55:55" ht="11.25" customHeight="1">
      <c r="BC405" s="11"/>
    </row>
    <row r="433" spans="55:55" ht="11.25" customHeight="1">
      <c r="BC433" s="20"/>
    </row>
    <row r="434" spans="55:55" ht="11.25" customHeight="1">
      <c r="BC434" s="20"/>
    </row>
    <row r="523" spans="55:55" ht="11.25" customHeight="1">
      <c r="BC523" s="20"/>
    </row>
    <row r="524" spans="55:55" ht="11.25" customHeight="1">
      <c r="BC524" s="20"/>
    </row>
    <row r="611" spans="55:55" ht="11.25" customHeight="1">
      <c r="BC611" s="20"/>
    </row>
    <row r="612" spans="55:55" ht="11.25" customHeight="1">
      <c r="BC612" s="20"/>
    </row>
    <row r="699" spans="55:55" ht="11.25" customHeight="1">
      <c r="BC699" s="20"/>
    </row>
    <row r="700" spans="55:55" ht="11.25" customHeight="1">
      <c r="BC700" s="20"/>
    </row>
  </sheetData>
  <sheetProtection selectLockedCells="1"/>
  <mergeCells count="178">
    <mergeCell ref="A69:BA69"/>
    <mergeCell ref="A70:I71"/>
    <mergeCell ref="J70:P71"/>
    <mergeCell ref="Q70:X71"/>
    <mergeCell ref="Y70:Z71"/>
    <mergeCell ref="AA70:AB71"/>
    <mergeCell ref="AC70:AD71"/>
    <mergeCell ref="AE70:AF71"/>
    <mergeCell ref="A73:AO74"/>
    <mergeCell ref="AP73:AS75"/>
    <mergeCell ref="AT73:AW75"/>
    <mergeCell ref="AX73:BA75"/>
    <mergeCell ref="A75:AO75"/>
    <mergeCell ref="AG70:AH71"/>
    <mergeCell ref="AI70:AM71"/>
    <mergeCell ref="AN70:AO71"/>
    <mergeCell ref="AP70:AY71"/>
    <mergeCell ref="AZ70:BA71"/>
    <mergeCell ref="A72:BA72"/>
    <mergeCell ref="A64:BA65"/>
    <mergeCell ref="A66:BA66"/>
    <mergeCell ref="A67:I68"/>
    <mergeCell ref="J67:AD68"/>
    <mergeCell ref="AE67:AM68"/>
    <mergeCell ref="AN67:AO68"/>
    <mergeCell ref="AP67:AS68"/>
    <mergeCell ref="AT67:AU68"/>
    <mergeCell ref="G62:L63"/>
    <mergeCell ref="M62:Q63"/>
    <mergeCell ref="R62:R63"/>
    <mergeCell ref="S62:W63"/>
    <mergeCell ref="X62:X63"/>
    <mergeCell ref="Y62:AD63"/>
    <mergeCell ref="AV67:AY68"/>
    <mergeCell ref="AZ67:BA68"/>
    <mergeCell ref="A54:BA54"/>
    <mergeCell ref="A55:F63"/>
    <mergeCell ref="G55:L57"/>
    <mergeCell ref="M55:BA57"/>
    <mergeCell ref="G58:L61"/>
    <mergeCell ref="M58:N58"/>
    <mergeCell ref="O58:Q58"/>
    <mergeCell ref="S58:W58"/>
    <mergeCell ref="X58:BA58"/>
    <mergeCell ref="M59:BA61"/>
    <mergeCell ref="AE62:AJ63"/>
    <mergeCell ref="AK62:BA63"/>
    <mergeCell ref="AX36:AY37"/>
    <mergeCell ref="A49:F51"/>
    <mergeCell ref="G49:L51"/>
    <mergeCell ref="M49:BA51"/>
    <mergeCell ref="A52:L53"/>
    <mergeCell ref="M52:S53"/>
    <mergeCell ref="T52:W53"/>
    <mergeCell ref="X52:BA53"/>
    <mergeCell ref="M47:Q48"/>
    <mergeCell ref="R47:R48"/>
    <mergeCell ref="S47:W48"/>
    <mergeCell ref="X47:X48"/>
    <mergeCell ref="Y47:AD48"/>
    <mergeCell ref="AE47:BA48"/>
    <mergeCell ref="A40:F48"/>
    <mergeCell ref="G40:L42"/>
    <mergeCell ref="M40:BA42"/>
    <mergeCell ref="G43:L46"/>
    <mergeCell ref="M43:N43"/>
    <mergeCell ref="O43:Q43"/>
    <mergeCell ref="S43:W43"/>
    <mergeCell ref="X43:BA43"/>
    <mergeCell ref="M44:BA46"/>
    <mergeCell ref="G47:L48"/>
    <mergeCell ref="AN33:AO35"/>
    <mergeCell ref="AP33:AY35"/>
    <mergeCell ref="AZ33:BA35"/>
    <mergeCell ref="G36:L39"/>
    <mergeCell ref="M36:Q39"/>
    <mergeCell ref="R36:T39"/>
    <mergeCell ref="U36:V39"/>
    <mergeCell ref="W36:Y39"/>
    <mergeCell ref="Z36:AA39"/>
    <mergeCell ref="AB36:AD39"/>
    <mergeCell ref="AZ36:BA37"/>
    <mergeCell ref="AL38:AM39"/>
    <mergeCell ref="AN38:AO39"/>
    <mergeCell ref="AP38:AQ39"/>
    <mergeCell ref="AR38:AS39"/>
    <mergeCell ref="AT38:AU39"/>
    <mergeCell ref="AV38:AW39"/>
    <mergeCell ref="AX38:AY39"/>
    <mergeCell ref="AZ38:BA39"/>
    <mergeCell ref="AN36:AO37"/>
    <mergeCell ref="AP36:AQ37"/>
    <mergeCell ref="AR36:AS37"/>
    <mergeCell ref="AT36:AU37"/>
    <mergeCell ref="AV36:AW37"/>
    <mergeCell ref="A33:F39"/>
    <mergeCell ref="G33:L35"/>
    <mergeCell ref="M33:AG35"/>
    <mergeCell ref="AH33:AH35"/>
    <mergeCell ref="AI33:AL35"/>
    <mergeCell ref="AM33:AM35"/>
    <mergeCell ref="AE36:AF39"/>
    <mergeCell ref="AG36:AK39"/>
    <mergeCell ref="AL36:AM37"/>
    <mergeCell ref="A30:BA30"/>
    <mergeCell ref="A31:AJ32"/>
    <mergeCell ref="AK31:AM32"/>
    <mergeCell ref="AN31:AQ32"/>
    <mergeCell ref="AR31:AS32"/>
    <mergeCell ref="AT31:AU32"/>
    <mergeCell ref="AV31:AW32"/>
    <mergeCell ref="AX31:AY32"/>
    <mergeCell ref="AZ31:BA32"/>
    <mergeCell ref="AF7:AF10"/>
    <mergeCell ref="Z25:AC29"/>
    <mergeCell ref="AD25:AE25"/>
    <mergeCell ref="AF25:AH25"/>
    <mergeCell ref="AJ25:AN25"/>
    <mergeCell ref="AO25:BA25"/>
    <mergeCell ref="AD26:BA29"/>
    <mergeCell ref="AW7:BA10"/>
    <mergeCell ref="A11:BA14"/>
    <mergeCell ref="A15:BA18"/>
    <mergeCell ref="A19:V29"/>
    <mergeCell ref="W19:Y29"/>
    <mergeCell ref="Z19:AC21"/>
    <mergeCell ref="AD19:AU21"/>
    <mergeCell ref="AV19:BA24"/>
    <mergeCell ref="Z22:AC24"/>
    <mergeCell ref="AD22:AU24"/>
    <mergeCell ref="AD2:AD3"/>
    <mergeCell ref="AE2:AI3"/>
    <mergeCell ref="Z4:AC5"/>
    <mergeCell ref="AD4:AD5"/>
    <mergeCell ref="AE4:AP5"/>
    <mergeCell ref="AW6:BA6"/>
    <mergeCell ref="A7:H10"/>
    <mergeCell ref="I7:M10"/>
    <mergeCell ref="N7:N10"/>
    <mergeCell ref="O7:P10"/>
    <mergeCell ref="Q7:Q10"/>
    <mergeCell ref="R7:S10"/>
    <mergeCell ref="T7:T10"/>
    <mergeCell ref="U7:Y10"/>
    <mergeCell ref="Z7:Z10"/>
    <mergeCell ref="A6:H6"/>
    <mergeCell ref="I6:T6"/>
    <mergeCell ref="U6:AF6"/>
    <mergeCell ref="AG6:AJ10"/>
    <mergeCell ref="AK6:AS10"/>
    <mergeCell ref="AT6:AV10"/>
    <mergeCell ref="AA7:AB10"/>
    <mergeCell ref="AC7:AC10"/>
    <mergeCell ref="AD7:AE10"/>
    <mergeCell ref="A1:AP1"/>
    <mergeCell ref="AQ1:BA1"/>
    <mergeCell ref="A2:B5"/>
    <mergeCell ref="C2:C3"/>
    <mergeCell ref="D2:G3"/>
    <mergeCell ref="H2:H3"/>
    <mergeCell ref="I2:L3"/>
    <mergeCell ref="M2:M3"/>
    <mergeCell ref="N2:R3"/>
    <mergeCell ref="S2:S3"/>
    <mergeCell ref="AJ2:AJ3"/>
    <mergeCell ref="AK2:AP3"/>
    <mergeCell ref="AQ2:BA5"/>
    <mergeCell ref="C4:C5"/>
    <mergeCell ref="D4:G5"/>
    <mergeCell ref="H4:H5"/>
    <mergeCell ref="I4:L5"/>
    <mergeCell ref="M4:M5"/>
    <mergeCell ref="N4:V5"/>
    <mergeCell ref="Y4:Y5"/>
    <mergeCell ref="T2:V3"/>
    <mergeCell ref="W2:X5"/>
    <mergeCell ref="Y2:Y3"/>
    <mergeCell ref="Z2:AC3"/>
  </mergeCells>
  <phoneticPr fontId="3"/>
  <dataValidations count="3">
    <dataValidation type="list" allowBlank="1" showInputMessage="1" showErrorMessage="1" sqref="M36:Q39 JI36:JM39 TE36:TI39 ADA36:ADE39 AMW36:ANA39 AWS36:AWW39 BGO36:BGS39 BQK36:BQO39 CAG36:CAK39 CKC36:CKG39 CTY36:CUC39 DDU36:DDY39 DNQ36:DNU39 DXM36:DXQ39 EHI36:EHM39 ERE36:ERI39 FBA36:FBE39 FKW36:FLA39 FUS36:FUW39 GEO36:GES39 GOK36:GOO39 GYG36:GYK39 HIC36:HIG39 HRY36:HSC39 IBU36:IBY39 ILQ36:ILU39 IVM36:IVQ39 JFI36:JFM39 JPE36:JPI39 JZA36:JZE39 KIW36:KJA39 KSS36:KSW39 LCO36:LCS39 LMK36:LMO39 LWG36:LWK39 MGC36:MGG39 MPY36:MQC39 MZU36:MZY39 NJQ36:NJU39 NTM36:NTQ39 ODI36:ODM39 ONE36:ONI39 OXA36:OXE39 PGW36:PHA39 PQS36:PQW39 QAO36:QAS39 QKK36:QKO39 QUG36:QUK39 REC36:REG39 RNY36:ROC39 RXU36:RXY39 SHQ36:SHU39 SRM36:SRQ39 TBI36:TBM39 TLE36:TLI39 TVA36:TVE39 UEW36:UFA39 UOS36:UOW39 UYO36:UYS39 VIK36:VIO39 VSG36:VSK39 WCC36:WCG39 WLY36:WMC39 WVU36:WVY39 M65272:Q65275 JI65272:JM65275 TE65272:TI65275 ADA65272:ADE65275 AMW65272:ANA65275 AWS65272:AWW65275 BGO65272:BGS65275 BQK65272:BQO65275 CAG65272:CAK65275 CKC65272:CKG65275 CTY65272:CUC65275 DDU65272:DDY65275 DNQ65272:DNU65275 DXM65272:DXQ65275 EHI65272:EHM65275 ERE65272:ERI65275 FBA65272:FBE65275 FKW65272:FLA65275 FUS65272:FUW65275 GEO65272:GES65275 GOK65272:GOO65275 GYG65272:GYK65275 HIC65272:HIG65275 HRY65272:HSC65275 IBU65272:IBY65275 ILQ65272:ILU65275 IVM65272:IVQ65275 JFI65272:JFM65275 JPE65272:JPI65275 JZA65272:JZE65275 KIW65272:KJA65275 KSS65272:KSW65275 LCO65272:LCS65275 LMK65272:LMO65275 LWG65272:LWK65275 MGC65272:MGG65275 MPY65272:MQC65275 MZU65272:MZY65275 NJQ65272:NJU65275 NTM65272:NTQ65275 ODI65272:ODM65275 ONE65272:ONI65275 OXA65272:OXE65275 PGW65272:PHA65275 PQS65272:PQW65275 QAO65272:QAS65275 QKK65272:QKO65275 QUG65272:QUK65275 REC65272:REG65275 RNY65272:ROC65275 RXU65272:RXY65275 SHQ65272:SHU65275 SRM65272:SRQ65275 TBI65272:TBM65275 TLE65272:TLI65275 TVA65272:TVE65275 UEW65272:UFA65275 UOS65272:UOW65275 UYO65272:UYS65275 VIK65272:VIO65275 VSG65272:VSK65275 WCC65272:WCG65275 WLY65272:WMC65275 WVU65272:WVY65275 M130808:Q130811 JI130808:JM130811 TE130808:TI130811 ADA130808:ADE130811 AMW130808:ANA130811 AWS130808:AWW130811 BGO130808:BGS130811 BQK130808:BQO130811 CAG130808:CAK130811 CKC130808:CKG130811 CTY130808:CUC130811 DDU130808:DDY130811 DNQ130808:DNU130811 DXM130808:DXQ130811 EHI130808:EHM130811 ERE130808:ERI130811 FBA130808:FBE130811 FKW130808:FLA130811 FUS130808:FUW130811 GEO130808:GES130811 GOK130808:GOO130811 GYG130808:GYK130811 HIC130808:HIG130811 HRY130808:HSC130811 IBU130808:IBY130811 ILQ130808:ILU130811 IVM130808:IVQ130811 JFI130808:JFM130811 JPE130808:JPI130811 JZA130808:JZE130811 KIW130808:KJA130811 KSS130808:KSW130811 LCO130808:LCS130811 LMK130808:LMO130811 LWG130808:LWK130811 MGC130808:MGG130811 MPY130808:MQC130811 MZU130808:MZY130811 NJQ130808:NJU130811 NTM130808:NTQ130811 ODI130808:ODM130811 ONE130808:ONI130811 OXA130808:OXE130811 PGW130808:PHA130811 PQS130808:PQW130811 QAO130808:QAS130811 QKK130808:QKO130811 QUG130808:QUK130811 REC130808:REG130811 RNY130808:ROC130811 RXU130808:RXY130811 SHQ130808:SHU130811 SRM130808:SRQ130811 TBI130808:TBM130811 TLE130808:TLI130811 TVA130808:TVE130811 UEW130808:UFA130811 UOS130808:UOW130811 UYO130808:UYS130811 VIK130808:VIO130811 VSG130808:VSK130811 WCC130808:WCG130811 WLY130808:WMC130811 WVU130808:WVY130811 M196344:Q196347 JI196344:JM196347 TE196344:TI196347 ADA196344:ADE196347 AMW196344:ANA196347 AWS196344:AWW196347 BGO196344:BGS196347 BQK196344:BQO196347 CAG196344:CAK196347 CKC196344:CKG196347 CTY196344:CUC196347 DDU196344:DDY196347 DNQ196344:DNU196347 DXM196344:DXQ196347 EHI196344:EHM196347 ERE196344:ERI196347 FBA196344:FBE196347 FKW196344:FLA196347 FUS196344:FUW196347 GEO196344:GES196347 GOK196344:GOO196347 GYG196344:GYK196347 HIC196344:HIG196347 HRY196344:HSC196347 IBU196344:IBY196347 ILQ196344:ILU196347 IVM196344:IVQ196347 JFI196344:JFM196347 JPE196344:JPI196347 JZA196344:JZE196347 KIW196344:KJA196347 KSS196344:KSW196347 LCO196344:LCS196347 LMK196344:LMO196347 LWG196344:LWK196347 MGC196344:MGG196347 MPY196344:MQC196347 MZU196344:MZY196347 NJQ196344:NJU196347 NTM196344:NTQ196347 ODI196344:ODM196347 ONE196344:ONI196347 OXA196344:OXE196347 PGW196344:PHA196347 PQS196344:PQW196347 QAO196344:QAS196347 QKK196344:QKO196347 QUG196344:QUK196347 REC196344:REG196347 RNY196344:ROC196347 RXU196344:RXY196347 SHQ196344:SHU196347 SRM196344:SRQ196347 TBI196344:TBM196347 TLE196344:TLI196347 TVA196344:TVE196347 UEW196344:UFA196347 UOS196344:UOW196347 UYO196344:UYS196347 VIK196344:VIO196347 VSG196344:VSK196347 WCC196344:WCG196347 WLY196344:WMC196347 WVU196344:WVY196347 M261880:Q261883 JI261880:JM261883 TE261880:TI261883 ADA261880:ADE261883 AMW261880:ANA261883 AWS261880:AWW261883 BGO261880:BGS261883 BQK261880:BQO261883 CAG261880:CAK261883 CKC261880:CKG261883 CTY261880:CUC261883 DDU261880:DDY261883 DNQ261880:DNU261883 DXM261880:DXQ261883 EHI261880:EHM261883 ERE261880:ERI261883 FBA261880:FBE261883 FKW261880:FLA261883 FUS261880:FUW261883 GEO261880:GES261883 GOK261880:GOO261883 GYG261880:GYK261883 HIC261880:HIG261883 HRY261880:HSC261883 IBU261880:IBY261883 ILQ261880:ILU261883 IVM261880:IVQ261883 JFI261880:JFM261883 JPE261880:JPI261883 JZA261880:JZE261883 KIW261880:KJA261883 KSS261880:KSW261883 LCO261880:LCS261883 LMK261880:LMO261883 LWG261880:LWK261883 MGC261880:MGG261883 MPY261880:MQC261883 MZU261880:MZY261883 NJQ261880:NJU261883 NTM261880:NTQ261883 ODI261880:ODM261883 ONE261880:ONI261883 OXA261880:OXE261883 PGW261880:PHA261883 PQS261880:PQW261883 QAO261880:QAS261883 QKK261880:QKO261883 QUG261880:QUK261883 REC261880:REG261883 RNY261880:ROC261883 RXU261880:RXY261883 SHQ261880:SHU261883 SRM261880:SRQ261883 TBI261880:TBM261883 TLE261880:TLI261883 TVA261880:TVE261883 UEW261880:UFA261883 UOS261880:UOW261883 UYO261880:UYS261883 VIK261880:VIO261883 VSG261880:VSK261883 WCC261880:WCG261883 WLY261880:WMC261883 WVU261880:WVY261883 M327416:Q327419 JI327416:JM327419 TE327416:TI327419 ADA327416:ADE327419 AMW327416:ANA327419 AWS327416:AWW327419 BGO327416:BGS327419 BQK327416:BQO327419 CAG327416:CAK327419 CKC327416:CKG327419 CTY327416:CUC327419 DDU327416:DDY327419 DNQ327416:DNU327419 DXM327416:DXQ327419 EHI327416:EHM327419 ERE327416:ERI327419 FBA327416:FBE327419 FKW327416:FLA327419 FUS327416:FUW327419 GEO327416:GES327419 GOK327416:GOO327419 GYG327416:GYK327419 HIC327416:HIG327419 HRY327416:HSC327419 IBU327416:IBY327419 ILQ327416:ILU327419 IVM327416:IVQ327419 JFI327416:JFM327419 JPE327416:JPI327419 JZA327416:JZE327419 KIW327416:KJA327419 KSS327416:KSW327419 LCO327416:LCS327419 LMK327416:LMO327419 LWG327416:LWK327419 MGC327416:MGG327419 MPY327416:MQC327419 MZU327416:MZY327419 NJQ327416:NJU327419 NTM327416:NTQ327419 ODI327416:ODM327419 ONE327416:ONI327419 OXA327416:OXE327419 PGW327416:PHA327419 PQS327416:PQW327419 QAO327416:QAS327419 QKK327416:QKO327419 QUG327416:QUK327419 REC327416:REG327419 RNY327416:ROC327419 RXU327416:RXY327419 SHQ327416:SHU327419 SRM327416:SRQ327419 TBI327416:TBM327419 TLE327416:TLI327419 TVA327416:TVE327419 UEW327416:UFA327419 UOS327416:UOW327419 UYO327416:UYS327419 VIK327416:VIO327419 VSG327416:VSK327419 WCC327416:WCG327419 WLY327416:WMC327419 WVU327416:WVY327419 M392952:Q392955 JI392952:JM392955 TE392952:TI392955 ADA392952:ADE392955 AMW392952:ANA392955 AWS392952:AWW392955 BGO392952:BGS392955 BQK392952:BQO392955 CAG392952:CAK392955 CKC392952:CKG392955 CTY392952:CUC392955 DDU392952:DDY392955 DNQ392952:DNU392955 DXM392952:DXQ392955 EHI392952:EHM392955 ERE392952:ERI392955 FBA392952:FBE392955 FKW392952:FLA392955 FUS392952:FUW392955 GEO392952:GES392955 GOK392952:GOO392955 GYG392952:GYK392955 HIC392952:HIG392955 HRY392952:HSC392955 IBU392952:IBY392955 ILQ392952:ILU392955 IVM392952:IVQ392955 JFI392952:JFM392955 JPE392952:JPI392955 JZA392952:JZE392955 KIW392952:KJA392955 KSS392952:KSW392955 LCO392952:LCS392955 LMK392952:LMO392955 LWG392952:LWK392955 MGC392952:MGG392955 MPY392952:MQC392955 MZU392952:MZY392955 NJQ392952:NJU392955 NTM392952:NTQ392955 ODI392952:ODM392955 ONE392952:ONI392955 OXA392952:OXE392955 PGW392952:PHA392955 PQS392952:PQW392955 QAO392952:QAS392955 QKK392952:QKO392955 QUG392952:QUK392955 REC392952:REG392955 RNY392952:ROC392955 RXU392952:RXY392955 SHQ392952:SHU392955 SRM392952:SRQ392955 TBI392952:TBM392955 TLE392952:TLI392955 TVA392952:TVE392955 UEW392952:UFA392955 UOS392952:UOW392955 UYO392952:UYS392955 VIK392952:VIO392955 VSG392952:VSK392955 WCC392952:WCG392955 WLY392952:WMC392955 WVU392952:WVY392955 M458488:Q458491 JI458488:JM458491 TE458488:TI458491 ADA458488:ADE458491 AMW458488:ANA458491 AWS458488:AWW458491 BGO458488:BGS458491 BQK458488:BQO458491 CAG458488:CAK458491 CKC458488:CKG458491 CTY458488:CUC458491 DDU458488:DDY458491 DNQ458488:DNU458491 DXM458488:DXQ458491 EHI458488:EHM458491 ERE458488:ERI458491 FBA458488:FBE458491 FKW458488:FLA458491 FUS458488:FUW458491 GEO458488:GES458491 GOK458488:GOO458491 GYG458488:GYK458491 HIC458488:HIG458491 HRY458488:HSC458491 IBU458488:IBY458491 ILQ458488:ILU458491 IVM458488:IVQ458491 JFI458488:JFM458491 JPE458488:JPI458491 JZA458488:JZE458491 KIW458488:KJA458491 KSS458488:KSW458491 LCO458488:LCS458491 LMK458488:LMO458491 LWG458488:LWK458491 MGC458488:MGG458491 MPY458488:MQC458491 MZU458488:MZY458491 NJQ458488:NJU458491 NTM458488:NTQ458491 ODI458488:ODM458491 ONE458488:ONI458491 OXA458488:OXE458491 PGW458488:PHA458491 PQS458488:PQW458491 QAO458488:QAS458491 QKK458488:QKO458491 QUG458488:QUK458491 REC458488:REG458491 RNY458488:ROC458491 RXU458488:RXY458491 SHQ458488:SHU458491 SRM458488:SRQ458491 TBI458488:TBM458491 TLE458488:TLI458491 TVA458488:TVE458491 UEW458488:UFA458491 UOS458488:UOW458491 UYO458488:UYS458491 VIK458488:VIO458491 VSG458488:VSK458491 WCC458488:WCG458491 WLY458488:WMC458491 WVU458488:WVY458491 M524024:Q524027 JI524024:JM524027 TE524024:TI524027 ADA524024:ADE524027 AMW524024:ANA524027 AWS524024:AWW524027 BGO524024:BGS524027 BQK524024:BQO524027 CAG524024:CAK524027 CKC524024:CKG524027 CTY524024:CUC524027 DDU524024:DDY524027 DNQ524024:DNU524027 DXM524024:DXQ524027 EHI524024:EHM524027 ERE524024:ERI524027 FBA524024:FBE524027 FKW524024:FLA524027 FUS524024:FUW524027 GEO524024:GES524027 GOK524024:GOO524027 GYG524024:GYK524027 HIC524024:HIG524027 HRY524024:HSC524027 IBU524024:IBY524027 ILQ524024:ILU524027 IVM524024:IVQ524027 JFI524024:JFM524027 JPE524024:JPI524027 JZA524024:JZE524027 KIW524024:KJA524027 KSS524024:KSW524027 LCO524024:LCS524027 LMK524024:LMO524027 LWG524024:LWK524027 MGC524024:MGG524027 MPY524024:MQC524027 MZU524024:MZY524027 NJQ524024:NJU524027 NTM524024:NTQ524027 ODI524024:ODM524027 ONE524024:ONI524027 OXA524024:OXE524027 PGW524024:PHA524027 PQS524024:PQW524027 QAO524024:QAS524027 QKK524024:QKO524027 QUG524024:QUK524027 REC524024:REG524027 RNY524024:ROC524027 RXU524024:RXY524027 SHQ524024:SHU524027 SRM524024:SRQ524027 TBI524024:TBM524027 TLE524024:TLI524027 TVA524024:TVE524027 UEW524024:UFA524027 UOS524024:UOW524027 UYO524024:UYS524027 VIK524024:VIO524027 VSG524024:VSK524027 WCC524024:WCG524027 WLY524024:WMC524027 WVU524024:WVY524027 M589560:Q589563 JI589560:JM589563 TE589560:TI589563 ADA589560:ADE589563 AMW589560:ANA589563 AWS589560:AWW589563 BGO589560:BGS589563 BQK589560:BQO589563 CAG589560:CAK589563 CKC589560:CKG589563 CTY589560:CUC589563 DDU589560:DDY589563 DNQ589560:DNU589563 DXM589560:DXQ589563 EHI589560:EHM589563 ERE589560:ERI589563 FBA589560:FBE589563 FKW589560:FLA589563 FUS589560:FUW589563 GEO589560:GES589563 GOK589560:GOO589563 GYG589560:GYK589563 HIC589560:HIG589563 HRY589560:HSC589563 IBU589560:IBY589563 ILQ589560:ILU589563 IVM589560:IVQ589563 JFI589560:JFM589563 JPE589560:JPI589563 JZA589560:JZE589563 KIW589560:KJA589563 KSS589560:KSW589563 LCO589560:LCS589563 LMK589560:LMO589563 LWG589560:LWK589563 MGC589560:MGG589563 MPY589560:MQC589563 MZU589560:MZY589563 NJQ589560:NJU589563 NTM589560:NTQ589563 ODI589560:ODM589563 ONE589560:ONI589563 OXA589560:OXE589563 PGW589560:PHA589563 PQS589560:PQW589563 QAO589560:QAS589563 QKK589560:QKO589563 QUG589560:QUK589563 REC589560:REG589563 RNY589560:ROC589563 RXU589560:RXY589563 SHQ589560:SHU589563 SRM589560:SRQ589563 TBI589560:TBM589563 TLE589560:TLI589563 TVA589560:TVE589563 UEW589560:UFA589563 UOS589560:UOW589563 UYO589560:UYS589563 VIK589560:VIO589563 VSG589560:VSK589563 WCC589560:WCG589563 WLY589560:WMC589563 WVU589560:WVY589563 M655096:Q655099 JI655096:JM655099 TE655096:TI655099 ADA655096:ADE655099 AMW655096:ANA655099 AWS655096:AWW655099 BGO655096:BGS655099 BQK655096:BQO655099 CAG655096:CAK655099 CKC655096:CKG655099 CTY655096:CUC655099 DDU655096:DDY655099 DNQ655096:DNU655099 DXM655096:DXQ655099 EHI655096:EHM655099 ERE655096:ERI655099 FBA655096:FBE655099 FKW655096:FLA655099 FUS655096:FUW655099 GEO655096:GES655099 GOK655096:GOO655099 GYG655096:GYK655099 HIC655096:HIG655099 HRY655096:HSC655099 IBU655096:IBY655099 ILQ655096:ILU655099 IVM655096:IVQ655099 JFI655096:JFM655099 JPE655096:JPI655099 JZA655096:JZE655099 KIW655096:KJA655099 KSS655096:KSW655099 LCO655096:LCS655099 LMK655096:LMO655099 LWG655096:LWK655099 MGC655096:MGG655099 MPY655096:MQC655099 MZU655096:MZY655099 NJQ655096:NJU655099 NTM655096:NTQ655099 ODI655096:ODM655099 ONE655096:ONI655099 OXA655096:OXE655099 PGW655096:PHA655099 PQS655096:PQW655099 QAO655096:QAS655099 QKK655096:QKO655099 QUG655096:QUK655099 REC655096:REG655099 RNY655096:ROC655099 RXU655096:RXY655099 SHQ655096:SHU655099 SRM655096:SRQ655099 TBI655096:TBM655099 TLE655096:TLI655099 TVA655096:TVE655099 UEW655096:UFA655099 UOS655096:UOW655099 UYO655096:UYS655099 VIK655096:VIO655099 VSG655096:VSK655099 WCC655096:WCG655099 WLY655096:WMC655099 WVU655096:WVY655099 M720632:Q720635 JI720632:JM720635 TE720632:TI720635 ADA720632:ADE720635 AMW720632:ANA720635 AWS720632:AWW720635 BGO720632:BGS720635 BQK720632:BQO720635 CAG720632:CAK720635 CKC720632:CKG720635 CTY720632:CUC720635 DDU720632:DDY720635 DNQ720632:DNU720635 DXM720632:DXQ720635 EHI720632:EHM720635 ERE720632:ERI720635 FBA720632:FBE720635 FKW720632:FLA720635 FUS720632:FUW720635 GEO720632:GES720635 GOK720632:GOO720635 GYG720632:GYK720635 HIC720632:HIG720635 HRY720632:HSC720635 IBU720632:IBY720635 ILQ720632:ILU720635 IVM720632:IVQ720635 JFI720632:JFM720635 JPE720632:JPI720635 JZA720632:JZE720635 KIW720632:KJA720635 KSS720632:KSW720635 LCO720632:LCS720635 LMK720632:LMO720635 LWG720632:LWK720635 MGC720632:MGG720635 MPY720632:MQC720635 MZU720632:MZY720635 NJQ720632:NJU720635 NTM720632:NTQ720635 ODI720632:ODM720635 ONE720632:ONI720635 OXA720632:OXE720635 PGW720632:PHA720635 PQS720632:PQW720635 QAO720632:QAS720635 QKK720632:QKO720635 QUG720632:QUK720635 REC720632:REG720635 RNY720632:ROC720635 RXU720632:RXY720635 SHQ720632:SHU720635 SRM720632:SRQ720635 TBI720632:TBM720635 TLE720632:TLI720635 TVA720632:TVE720635 UEW720632:UFA720635 UOS720632:UOW720635 UYO720632:UYS720635 VIK720632:VIO720635 VSG720632:VSK720635 WCC720632:WCG720635 WLY720632:WMC720635 WVU720632:WVY720635 M786168:Q786171 JI786168:JM786171 TE786168:TI786171 ADA786168:ADE786171 AMW786168:ANA786171 AWS786168:AWW786171 BGO786168:BGS786171 BQK786168:BQO786171 CAG786168:CAK786171 CKC786168:CKG786171 CTY786168:CUC786171 DDU786168:DDY786171 DNQ786168:DNU786171 DXM786168:DXQ786171 EHI786168:EHM786171 ERE786168:ERI786171 FBA786168:FBE786171 FKW786168:FLA786171 FUS786168:FUW786171 GEO786168:GES786171 GOK786168:GOO786171 GYG786168:GYK786171 HIC786168:HIG786171 HRY786168:HSC786171 IBU786168:IBY786171 ILQ786168:ILU786171 IVM786168:IVQ786171 JFI786168:JFM786171 JPE786168:JPI786171 JZA786168:JZE786171 KIW786168:KJA786171 KSS786168:KSW786171 LCO786168:LCS786171 LMK786168:LMO786171 LWG786168:LWK786171 MGC786168:MGG786171 MPY786168:MQC786171 MZU786168:MZY786171 NJQ786168:NJU786171 NTM786168:NTQ786171 ODI786168:ODM786171 ONE786168:ONI786171 OXA786168:OXE786171 PGW786168:PHA786171 PQS786168:PQW786171 QAO786168:QAS786171 QKK786168:QKO786171 QUG786168:QUK786171 REC786168:REG786171 RNY786168:ROC786171 RXU786168:RXY786171 SHQ786168:SHU786171 SRM786168:SRQ786171 TBI786168:TBM786171 TLE786168:TLI786171 TVA786168:TVE786171 UEW786168:UFA786171 UOS786168:UOW786171 UYO786168:UYS786171 VIK786168:VIO786171 VSG786168:VSK786171 WCC786168:WCG786171 WLY786168:WMC786171 WVU786168:WVY786171 M851704:Q851707 JI851704:JM851707 TE851704:TI851707 ADA851704:ADE851707 AMW851704:ANA851707 AWS851704:AWW851707 BGO851704:BGS851707 BQK851704:BQO851707 CAG851704:CAK851707 CKC851704:CKG851707 CTY851704:CUC851707 DDU851704:DDY851707 DNQ851704:DNU851707 DXM851704:DXQ851707 EHI851704:EHM851707 ERE851704:ERI851707 FBA851704:FBE851707 FKW851704:FLA851707 FUS851704:FUW851707 GEO851704:GES851707 GOK851704:GOO851707 GYG851704:GYK851707 HIC851704:HIG851707 HRY851704:HSC851707 IBU851704:IBY851707 ILQ851704:ILU851707 IVM851704:IVQ851707 JFI851704:JFM851707 JPE851704:JPI851707 JZA851704:JZE851707 KIW851704:KJA851707 KSS851704:KSW851707 LCO851704:LCS851707 LMK851704:LMO851707 LWG851704:LWK851707 MGC851704:MGG851707 MPY851704:MQC851707 MZU851704:MZY851707 NJQ851704:NJU851707 NTM851704:NTQ851707 ODI851704:ODM851707 ONE851704:ONI851707 OXA851704:OXE851707 PGW851704:PHA851707 PQS851704:PQW851707 QAO851704:QAS851707 QKK851704:QKO851707 QUG851704:QUK851707 REC851704:REG851707 RNY851704:ROC851707 RXU851704:RXY851707 SHQ851704:SHU851707 SRM851704:SRQ851707 TBI851704:TBM851707 TLE851704:TLI851707 TVA851704:TVE851707 UEW851704:UFA851707 UOS851704:UOW851707 UYO851704:UYS851707 VIK851704:VIO851707 VSG851704:VSK851707 WCC851704:WCG851707 WLY851704:WMC851707 WVU851704:WVY851707 M917240:Q917243 JI917240:JM917243 TE917240:TI917243 ADA917240:ADE917243 AMW917240:ANA917243 AWS917240:AWW917243 BGO917240:BGS917243 BQK917240:BQO917243 CAG917240:CAK917243 CKC917240:CKG917243 CTY917240:CUC917243 DDU917240:DDY917243 DNQ917240:DNU917243 DXM917240:DXQ917243 EHI917240:EHM917243 ERE917240:ERI917243 FBA917240:FBE917243 FKW917240:FLA917243 FUS917240:FUW917243 GEO917240:GES917243 GOK917240:GOO917243 GYG917240:GYK917243 HIC917240:HIG917243 HRY917240:HSC917243 IBU917240:IBY917243 ILQ917240:ILU917243 IVM917240:IVQ917243 JFI917240:JFM917243 JPE917240:JPI917243 JZA917240:JZE917243 KIW917240:KJA917243 KSS917240:KSW917243 LCO917240:LCS917243 LMK917240:LMO917243 LWG917240:LWK917243 MGC917240:MGG917243 MPY917240:MQC917243 MZU917240:MZY917243 NJQ917240:NJU917243 NTM917240:NTQ917243 ODI917240:ODM917243 ONE917240:ONI917243 OXA917240:OXE917243 PGW917240:PHA917243 PQS917240:PQW917243 QAO917240:QAS917243 QKK917240:QKO917243 QUG917240:QUK917243 REC917240:REG917243 RNY917240:ROC917243 RXU917240:RXY917243 SHQ917240:SHU917243 SRM917240:SRQ917243 TBI917240:TBM917243 TLE917240:TLI917243 TVA917240:TVE917243 UEW917240:UFA917243 UOS917240:UOW917243 UYO917240:UYS917243 VIK917240:VIO917243 VSG917240:VSK917243 WCC917240:WCG917243 WLY917240:WMC917243 WVU917240:WVY917243 M982776:Q982779 JI982776:JM982779 TE982776:TI982779 ADA982776:ADE982779 AMW982776:ANA982779 AWS982776:AWW982779 BGO982776:BGS982779 BQK982776:BQO982779 CAG982776:CAK982779 CKC982776:CKG982779 CTY982776:CUC982779 DDU982776:DDY982779 DNQ982776:DNU982779 DXM982776:DXQ982779 EHI982776:EHM982779 ERE982776:ERI982779 FBA982776:FBE982779 FKW982776:FLA982779 FUS982776:FUW982779 GEO982776:GES982779 GOK982776:GOO982779 GYG982776:GYK982779 HIC982776:HIG982779 HRY982776:HSC982779 IBU982776:IBY982779 ILQ982776:ILU982779 IVM982776:IVQ982779 JFI982776:JFM982779 JPE982776:JPI982779 JZA982776:JZE982779 KIW982776:KJA982779 KSS982776:KSW982779 LCO982776:LCS982779 LMK982776:LMO982779 LWG982776:LWK982779 MGC982776:MGG982779 MPY982776:MQC982779 MZU982776:MZY982779 NJQ982776:NJU982779 NTM982776:NTQ982779 ODI982776:ODM982779 ONE982776:ONI982779 OXA982776:OXE982779 PGW982776:PHA982779 PQS982776:PQW982779 QAO982776:QAS982779 QKK982776:QKO982779 QUG982776:QUK982779 REC982776:REG982779 RNY982776:ROC982779 RXU982776:RXY982779 SHQ982776:SHU982779 SRM982776:SRQ982779 TBI982776:TBM982779 TLE982776:TLI982779 TVA982776:TVE982779 UEW982776:UFA982779 UOS982776:UOW982779 UYO982776:UYS982779 VIK982776:VIO982779 VSG982776:VSK982779 WCC982776:WCG982779 WLY982776:WMC982779 WVU982776:WVY982779" xr:uid="{087F0F25-8D2A-4FF6-B312-7694264F59B7}">
      <formula1>"　　　　,平成,令和"</formula1>
    </dataValidation>
    <dataValidation type="list" allowBlank="1" showInputMessage="1" showErrorMessage="1" sqref="M33:AG35 JI33:KC35 TE33:TY35 ADA33:ADU35 AMW33:ANQ35 AWS33:AXM35 BGO33:BHI35 BQK33:BRE35 CAG33:CBA35 CKC33:CKW35 CTY33:CUS35 DDU33:DEO35 DNQ33:DOK35 DXM33:DYG35 EHI33:EIC35 ERE33:ERY35 FBA33:FBU35 FKW33:FLQ35 FUS33:FVM35 GEO33:GFI35 GOK33:GPE35 GYG33:GZA35 HIC33:HIW35 HRY33:HSS35 IBU33:ICO35 ILQ33:IMK35 IVM33:IWG35 JFI33:JGC35 JPE33:JPY35 JZA33:JZU35 KIW33:KJQ35 KSS33:KTM35 LCO33:LDI35 LMK33:LNE35 LWG33:LXA35 MGC33:MGW35 MPY33:MQS35 MZU33:NAO35 NJQ33:NKK35 NTM33:NUG35 ODI33:OEC35 ONE33:ONY35 OXA33:OXU35 PGW33:PHQ35 PQS33:PRM35 QAO33:QBI35 QKK33:QLE35 QUG33:QVA35 REC33:REW35 RNY33:ROS35 RXU33:RYO35 SHQ33:SIK35 SRM33:SSG35 TBI33:TCC35 TLE33:TLY35 TVA33:TVU35 UEW33:UFQ35 UOS33:UPM35 UYO33:UZI35 VIK33:VJE35 VSG33:VTA35 WCC33:WCW35 WLY33:WMS35 WVU33:WWO35 M65269:AG65271 JI65269:KC65271 TE65269:TY65271 ADA65269:ADU65271 AMW65269:ANQ65271 AWS65269:AXM65271 BGO65269:BHI65271 BQK65269:BRE65271 CAG65269:CBA65271 CKC65269:CKW65271 CTY65269:CUS65271 DDU65269:DEO65271 DNQ65269:DOK65271 DXM65269:DYG65271 EHI65269:EIC65271 ERE65269:ERY65271 FBA65269:FBU65271 FKW65269:FLQ65271 FUS65269:FVM65271 GEO65269:GFI65271 GOK65269:GPE65271 GYG65269:GZA65271 HIC65269:HIW65271 HRY65269:HSS65271 IBU65269:ICO65271 ILQ65269:IMK65271 IVM65269:IWG65271 JFI65269:JGC65271 JPE65269:JPY65271 JZA65269:JZU65271 KIW65269:KJQ65271 KSS65269:KTM65271 LCO65269:LDI65271 LMK65269:LNE65271 LWG65269:LXA65271 MGC65269:MGW65271 MPY65269:MQS65271 MZU65269:NAO65271 NJQ65269:NKK65271 NTM65269:NUG65271 ODI65269:OEC65271 ONE65269:ONY65271 OXA65269:OXU65271 PGW65269:PHQ65271 PQS65269:PRM65271 QAO65269:QBI65271 QKK65269:QLE65271 QUG65269:QVA65271 REC65269:REW65271 RNY65269:ROS65271 RXU65269:RYO65271 SHQ65269:SIK65271 SRM65269:SSG65271 TBI65269:TCC65271 TLE65269:TLY65271 TVA65269:TVU65271 UEW65269:UFQ65271 UOS65269:UPM65271 UYO65269:UZI65271 VIK65269:VJE65271 VSG65269:VTA65271 WCC65269:WCW65271 WLY65269:WMS65271 WVU65269:WWO65271 M130805:AG130807 JI130805:KC130807 TE130805:TY130807 ADA130805:ADU130807 AMW130805:ANQ130807 AWS130805:AXM130807 BGO130805:BHI130807 BQK130805:BRE130807 CAG130805:CBA130807 CKC130805:CKW130807 CTY130805:CUS130807 DDU130805:DEO130807 DNQ130805:DOK130807 DXM130805:DYG130807 EHI130805:EIC130807 ERE130805:ERY130807 FBA130805:FBU130807 FKW130805:FLQ130807 FUS130805:FVM130807 GEO130805:GFI130807 GOK130805:GPE130807 GYG130805:GZA130807 HIC130805:HIW130807 HRY130805:HSS130807 IBU130805:ICO130807 ILQ130805:IMK130807 IVM130805:IWG130807 JFI130805:JGC130807 JPE130805:JPY130807 JZA130805:JZU130807 KIW130805:KJQ130807 KSS130805:KTM130807 LCO130805:LDI130807 LMK130805:LNE130807 LWG130805:LXA130807 MGC130805:MGW130807 MPY130805:MQS130807 MZU130805:NAO130807 NJQ130805:NKK130807 NTM130805:NUG130807 ODI130805:OEC130807 ONE130805:ONY130807 OXA130805:OXU130807 PGW130805:PHQ130807 PQS130805:PRM130807 QAO130805:QBI130807 QKK130805:QLE130807 QUG130805:QVA130807 REC130805:REW130807 RNY130805:ROS130807 RXU130805:RYO130807 SHQ130805:SIK130807 SRM130805:SSG130807 TBI130805:TCC130807 TLE130805:TLY130807 TVA130805:TVU130807 UEW130805:UFQ130807 UOS130805:UPM130807 UYO130805:UZI130807 VIK130805:VJE130807 VSG130805:VTA130807 WCC130805:WCW130807 WLY130805:WMS130807 WVU130805:WWO130807 M196341:AG196343 JI196341:KC196343 TE196341:TY196343 ADA196341:ADU196343 AMW196341:ANQ196343 AWS196341:AXM196343 BGO196341:BHI196343 BQK196341:BRE196343 CAG196341:CBA196343 CKC196341:CKW196343 CTY196341:CUS196343 DDU196341:DEO196343 DNQ196341:DOK196343 DXM196341:DYG196343 EHI196341:EIC196343 ERE196341:ERY196343 FBA196341:FBU196343 FKW196341:FLQ196343 FUS196341:FVM196343 GEO196341:GFI196343 GOK196341:GPE196343 GYG196341:GZA196343 HIC196341:HIW196343 HRY196341:HSS196343 IBU196341:ICO196343 ILQ196341:IMK196343 IVM196341:IWG196343 JFI196341:JGC196343 JPE196341:JPY196343 JZA196341:JZU196343 KIW196341:KJQ196343 KSS196341:KTM196343 LCO196341:LDI196343 LMK196341:LNE196343 LWG196341:LXA196343 MGC196341:MGW196343 MPY196341:MQS196343 MZU196341:NAO196343 NJQ196341:NKK196343 NTM196341:NUG196343 ODI196341:OEC196343 ONE196341:ONY196343 OXA196341:OXU196343 PGW196341:PHQ196343 PQS196341:PRM196343 QAO196341:QBI196343 QKK196341:QLE196343 QUG196341:QVA196343 REC196341:REW196343 RNY196341:ROS196343 RXU196341:RYO196343 SHQ196341:SIK196343 SRM196341:SSG196343 TBI196341:TCC196343 TLE196341:TLY196343 TVA196341:TVU196343 UEW196341:UFQ196343 UOS196341:UPM196343 UYO196341:UZI196343 VIK196341:VJE196343 VSG196341:VTA196343 WCC196341:WCW196343 WLY196341:WMS196343 WVU196341:WWO196343 M261877:AG261879 JI261877:KC261879 TE261877:TY261879 ADA261877:ADU261879 AMW261877:ANQ261879 AWS261877:AXM261879 BGO261877:BHI261879 BQK261877:BRE261879 CAG261877:CBA261879 CKC261877:CKW261879 CTY261877:CUS261879 DDU261877:DEO261879 DNQ261877:DOK261879 DXM261877:DYG261879 EHI261877:EIC261879 ERE261877:ERY261879 FBA261877:FBU261879 FKW261877:FLQ261879 FUS261877:FVM261879 GEO261877:GFI261879 GOK261877:GPE261879 GYG261877:GZA261879 HIC261877:HIW261879 HRY261877:HSS261879 IBU261877:ICO261879 ILQ261877:IMK261879 IVM261877:IWG261879 JFI261877:JGC261879 JPE261877:JPY261879 JZA261877:JZU261879 KIW261877:KJQ261879 KSS261877:KTM261879 LCO261877:LDI261879 LMK261877:LNE261879 LWG261877:LXA261879 MGC261877:MGW261879 MPY261877:MQS261879 MZU261877:NAO261879 NJQ261877:NKK261879 NTM261877:NUG261879 ODI261877:OEC261879 ONE261877:ONY261879 OXA261877:OXU261879 PGW261877:PHQ261879 PQS261877:PRM261879 QAO261877:QBI261879 QKK261877:QLE261879 QUG261877:QVA261879 REC261877:REW261879 RNY261877:ROS261879 RXU261877:RYO261879 SHQ261877:SIK261879 SRM261877:SSG261879 TBI261877:TCC261879 TLE261877:TLY261879 TVA261877:TVU261879 UEW261877:UFQ261879 UOS261877:UPM261879 UYO261877:UZI261879 VIK261877:VJE261879 VSG261877:VTA261879 WCC261877:WCW261879 WLY261877:WMS261879 WVU261877:WWO261879 M327413:AG327415 JI327413:KC327415 TE327413:TY327415 ADA327413:ADU327415 AMW327413:ANQ327415 AWS327413:AXM327415 BGO327413:BHI327415 BQK327413:BRE327415 CAG327413:CBA327415 CKC327413:CKW327415 CTY327413:CUS327415 DDU327413:DEO327415 DNQ327413:DOK327415 DXM327413:DYG327415 EHI327413:EIC327415 ERE327413:ERY327415 FBA327413:FBU327415 FKW327413:FLQ327415 FUS327413:FVM327415 GEO327413:GFI327415 GOK327413:GPE327415 GYG327413:GZA327415 HIC327413:HIW327415 HRY327413:HSS327415 IBU327413:ICO327415 ILQ327413:IMK327415 IVM327413:IWG327415 JFI327413:JGC327415 JPE327413:JPY327415 JZA327413:JZU327415 KIW327413:KJQ327415 KSS327413:KTM327415 LCO327413:LDI327415 LMK327413:LNE327415 LWG327413:LXA327415 MGC327413:MGW327415 MPY327413:MQS327415 MZU327413:NAO327415 NJQ327413:NKK327415 NTM327413:NUG327415 ODI327413:OEC327415 ONE327413:ONY327415 OXA327413:OXU327415 PGW327413:PHQ327415 PQS327413:PRM327415 QAO327413:QBI327415 QKK327413:QLE327415 QUG327413:QVA327415 REC327413:REW327415 RNY327413:ROS327415 RXU327413:RYO327415 SHQ327413:SIK327415 SRM327413:SSG327415 TBI327413:TCC327415 TLE327413:TLY327415 TVA327413:TVU327415 UEW327413:UFQ327415 UOS327413:UPM327415 UYO327413:UZI327415 VIK327413:VJE327415 VSG327413:VTA327415 WCC327413:WCW327415 WLY327413:WMS327415 WVU327413:WWO327415 M392949:AG392951 JI392949:KC392951 TE392949:TY392951 ADA392949:ADU392951 AMW392949:ANQ392951 AWS392949:AXM392951 BGO392949:BHI392951 BQK392949:BRE392951 CAG392949:CBA392951 CKC392949:CKW392951 CTY392949:CUS392951 DDU392949:DEO392951 DNQ392949:DOK392951 DXM392949:DYG392951 EHI392949:EIC392951 ERE392949:ERY392951 FBA392949:FBU392951 FKW392949:FLQ392951 FUS392949:FVM392951 GEO392949:GFI392951 GOK392949:GPE392951 GYG392949:GZA392951 HIC392949:HIW392951 HRY392949:HSS392951 IBU392949:ICO392951 ILQ392949:IMK392951 IVM392949:IWG392951 JFI392949:JGC392951 JPE392949:JPY392951 JZA392949:JZU392951 KIW392949:KJQ392951 KSS392949:KTM392951 LCO392949:LDI392951 LMK392949:LNE392951 LWG392949:LXA392951 MGC392949:MGW392951 MPY392949:MQS392951 MZU392949:NAO392951 NJQ392949:NKK392951 NTM392949:NUG392951 ODI392949:OEC392951 ONE392949:ONY392951 OXA392949:OXU392951 PGW392949:PHQ392951 PQS392949:PRM392951 QAO392949:QBI392951 QKK392949:QLE392951 QUG392949:QVA392951 REC392949:REW392951 RNY392949:ROS392951 RXU392949:RYO392951 SHQ392949:SIK392951 SRM392949:SSG392951 TBI392949:TCC392951 TLE392949:TLY392951 TVA392949:TVU392951 UEW392949:UFQ392951 UOS392949:UPM392951 UYO392949:UZI392951 VIK392949:VJE392951 VSG392949:VTA392951 WCC392949:WCW392951 WLY392949:WMS392951 WVU392949:WWO392951 M458485:AG458487 JI458485:KC458487 TE458485:TY458487 ADA458485:ADU458487 AMW458485:ANQ458487 AWS458485:AXM458487 BGO458485:BHI458487 BQK458485:BRE458487 CAG458485:CBA458487 CKC458485:CKW458487 CTY458485:CUS458487 DDU458485:DEO458487 DNQ458485:DOK458487 DXM458485:DYG458487 EHI458485:EIC458487 ERE458485:ERY458487 FBA458485:FBU458487 FKW458485:FLQ458487 FUS458485:FVM458487 GEO458485:GFI458487 GOK458485:GPE458487 GYG458485:GZA458487 HIC458485:HIW458487 HRY458485:HSS458487 IBU458485:ICO458487 ILQ458485:IMK458487 IVM458485:IWG458487 JFI458485:JGC458487 JPE458485:JPY458487 JZA458485:JZU458487 KIW458485:KJQ458487 KSS458485:KTM458487 LCO458485:LDI458487 LMK458485:LNE458487 LWG458485:LXA458487 MGC458485:MGW458487 MPY458485:MQS458487 MZU458485:NAO458487 NJQ458485:NKK458487 NTM458485:NUG458487 ODI458485:OEC458487 ONE458485:ONY458487 OXA458485:OXU458487 PGW458485:PHQ458487 PQS458485:PRM458487 QAO458485:QBI458487 QKK458485:QLE458487 QUG458485:QVA458487 REC458485:REW458487 RNY458485:ROS458487 RXU458485:RYO458487 SHQ458485:SIK458487 SRM458485:SSG458487 TBI458485:TCC458487 TLE458485:TLY458487 TVA458485:TVU458487 UEW458485:UFQ458487 UOS458485:UPM458487 UYO458485:UZI458487 VIK458485:VJE458487 VSG458485:VTA458487 WCC458485:WCW458487 WLY458485:WMS458487 WVU458485:WWO458487 M524021:AG524023 JI524021:KC524023 TE524021:TY524023 ADA524021:ADU524023 AMW524021:ANQ524023 AWS524021:AXM524023 BGO524021:BHI524023 BQK524021:BRE524023 CAG524021:CBA524023 CKC524021:CKW524023 CTY524021:CUS524023 DDU524021:DEO524023 DNQ524021:DOK524023 DXM524021:DYG524023 EHI524021:EIC524023 ERE524021:ERY524023 FBA524021:FBU524023 FKW524021:FLQ524023 FUS524021:FVM524023 GEO524021:GFI524023 GOK524021:GPE524023 GYG524021:GZA524023 HIC524021:HIW524023 HRY524021:HSS524023 IBU524021:ICO524023 ILQ524021:IMK524023 IVM524021:IWG524023 JFI524021:JGC524023 JPE524021:JPY524023 JZA524021:JZU524023 KIW524021:KJQ524023 KSS524021:KTM524023 LCO524021:LDI524023 LMK524021:LNE524023 LWG524021:LXA524023 MGC524021:MGW524023 MPY524021:MQS524023 MZU524021:NAO524023 NJQ524021:NKK524023 NTM524021:NUG524023 ODI524021:OEC524023 ONE524021:ONY524023 OXA524021:OXU524023 PGW524021:PHQ524023 PQS524021:PRM524023 QAO524021:QBI524023 QKK524021:QLE524023 QUG524021:QVA524023 REC524021:REW524023 RNY524021:ROS524023 RXU524021:RYO524023 SHQ524021:SIK524023 SRM524021:SSG524023 TBI524021:TCC524023 TLE524021:TLY524023 TVA524021:TVU524023 UEW524021:UFQ524023 UOS524021:UPM524023 UYO524021:UZI524023 VIK524021:VJE524023 VSG524021:VTA524023 WCC524021:WCW524023 WLY524021:WMS524023 WVU524021:WWO524023 M589557:AG589559 JI589557:KC589559 TE589557:TY589559 ADA589557:ADU589559 AMW589557:ANQ589559 AWS589557:AXM589559 BGO589557:BHI589559 BQK589557:BRE589559 CAG589557:CBA589559 CKC589557:CKW589559 CTY589557:CUS589559 DDU589557:DEO589559 DNQ589557:DOK589559 DXM589557:DYG589559 EHI589557:EIC589559 ERE589557:ERY589559 FBA589557:FBU589559 FKW589557:FLQ589559 FUS589557:FVM589559 GEO589557:GFI589559 GOK589557:GPE589559 GYG589557:GZA589559 HIC589557:HIW589559 HRY589557:HSS589559 IBU589557:ICO589559 ILQ589557:IMK589559 IVM589557:IWG589559 JFI589557:JGC589559 JPE589557:JPY589559 JZA589557:JZU589559 KIW589557:KJQ589559 KSS589557:KTM589559 LCO589557:LDI589559 LMK589557:LNE589559 LWG589557:LXA589559 MGC589557:MGW589559 MPY589557:MQS589559 MZU589557:NAO589559 NJQ589557:NKK589559 NTM589557:NUG589559 ODI589557:OEC589559 ONE589557:ONY589559 OXA589557:OXU589559 PGW589557:PHQ589559 PQS589557:PRM589559 QAO589557:QBI589559 QKK589557:QLE589559 QUG589557:QVA589559 REC589557:REW589559 RNY589557:ROS589559 RXU589557:RYO589559 SHQ589557:SIK589559 SRM589557:SSG589559 TBI589557:TCC589559 TLE589557:TLY589559 TVA589557:TVU589559 UEW589557:UFQ589559 UOS589557:UPM589559 UYO589557:UZI589559 VIK589557:VJE589559 VSG589557:VTA589559 WCC589557:WCW589559 WLY589557:WMS589559 WVU589557:WWO589559 M655093:AG655095 JI655093:KC655095 TE655093:TY655095 ADA655093:ADU655095 AMW655093:ANQ655095 AWS655093:AXM655095 BGO655093:BHI655095 BQK655093:BRE655095 CAG655093:CBA655095 CKC655093:CKW655095 CTY655093:CUS655095 DDU655093:DEO655095 DNQ655093:DOK655095 DXM655093:DYG655095 EHI655093:EIC655095 ERE655093:ERY655095 FBA655093:FBU655095 FKW655093:FLQ655095 FUS655093:FVM655095 GEO655093:GFI655095 GOK655093:GPE655095 GYG655093:GZA655095 HIC655093:HIW655095 HRY655093:HSS655095 IBU655093:ICO655095 ILQ655093:IMK655095 IVM655093:IWG655095 JFI655093:JGC655095 JPE655093:JPY655095 JZA655093:JZU655095 KIW655093:KJQ655095 KSS655093:KTM655095 LCO655093:LDI655095 LMK655093:LNE655095 LWG655093:LXA655095 MGC655093:MGW655095 MPY655093:MQS655095 MZU655093:NAO655095 NJQ655093:NKK655095 NTM655093:NUG655095 ODI655093:OEC655095 ONE655093:ONY655095 OXA655093:OXU655095 PGW655093:PHQ655095 PQS655093:PRM655095 QAO655093:QBI655095 QKK655093:QLE655095 QUG655093:QVA655095 REC655093:REW655095 RNY655093:ROS655095 RXU655093:RYO655095 SHQ655093:SIK655095 SRM655093:SSG655095 TBI655093:TCC655095 TLE655093:TLY655095 TVA655093:TVU655095 UEW655093:UFQ655095 UOS655093:UPM655095 UYO655093:UZI655095 VIK655093:VJE655095 VSG655093:VTA655095 WCC655093:WCW655095 WLY655093:WMS655095 WVU655093:WWO655095 M720629:AG720631 JI720629:KC720631 TE720629:TY720631 ADA720629:ADU720631 AMW720629:ANQ720631 AWS720629:AXM720631 BGO720629:BHI720631 BQK720629:BRE720631 CAG720629:CBA720631 CKC720629:CKW720631 CTY720629:CUS720631 DDU720629:DEO720631 DNQ720629:DOK720631 DXM720629:DYG720631 EHI720629:EIC720631 ERE720629:ERY720631 FBA720629:FBU720631 FKW720629:FLQ720631 FUS720629:FVM720631 GEO720629:GFI720631 GOK720629:GPE720631 GYG720629:GZA720631 HIC720629:HIW720631 HRY720629:HSS720631 IBU720629:ICO720631 ILQ720629:IMK720631 IVM720629:IWG720631 JFI720629:JGC720631 JPE720629:JPY720631 JZA720629:JZU720631 KIW720629:KJQ720631 KSS720629:KTM720631 LCO720629:LDI720631 LMK720629:LNE720631 LWG720629:LXA720631 MGC720629:MGW720631 MPY720629:MQS720631 MZU720629:NAO720631 NJQ720629:NKK720631 NTM720629:NUG720631 ODI720629:OEC720631 ONE720629:ONY720631 OXA720629:OXU720631 PGW720629:PHQ720631 PQS720629:PRM720631 QAO720629:QBI720631 QKK720629:QLE720631 QUG720629:QVA720631 REC720629:REW720631 RNY720629:ROS720631 RXU720629:RYO720631 SHQ720629:SIK720631 SRM720629:SSG720631 TBI720629:TCC720631 TLE720629:TLY720631 TVA720629:TVU720631 UEW720629:UFQ720631 UOS720629:UPM720631 UYO720629:UZI720631 VIK720629:VJE720631 VSG720629:VTA720631 WCC720629:WCW720631 WLY720629:WMS720631 WVU720629:WWO720631 M786165:AG786167 JI786165:KC786167 TE786165:TY786167 ADA786165:ADU786167 AMW786165:ANQ786167 AWS786165:AXM786167 BGO786165:BHI786167 BQK786165:BRE786167 CAG786165:CBA786167 CKC786165:CKW786167 CTY786165:CUS786167 DDU786165:DEO786167 DNQ786165:DOK786167 DXM786165:DYG786167 EHI786165:EIC786167 ERE786165:ERY786167 FBA786165:FBU786167 FKW786165:FLQ786167 FUS786165:FVM786167 GEO786165:GFI786167 GOK786165:GPE786167 GYG786165:GZA786167 HIC786165:HIW786167 HRY786165:HSS786167 IBU786165:ICO786167 ILQ786165:IMK786167 IVM786165:IWG786167 JFI786165:JGC786167 JPE786165:JPY786167 JZA786165:JZU786167 KIW786165:KJQ786167 KSS786165:KTM786167 LCO786165:LDI786167 LMK786165:LNE786167 LWG786165:LXA786167 MGC786165:MGW786167 MPY786165:MQS786167 MZU786165:NAO786167 NJQ786165:NKK786167 NTM786165:NUG786167 ODI786165:OEC786167 ONE786165:ONY786167 OXA786165:OXU786167 PGW786165:PHQ786167 PQS786165:PRM786167 QAO786165:QBI786167 QKK786165:QLE786167 QUG786165:QVA786167 REC786165:REW786167 RNY786165:ROS786167 RXU786165:RYO786167 SHQ786165:SIK786167 SRM786165:SSG786167 TBI786165:TCC786167 TLE786165:TLY786167 TVA786165:TVU786167 UEW786165:UFQ786167 UOS786165:UPM786167 UYO786165:UZI786167 VIK786165:VJE786167 VSG786165:VTA786167 WCC786165:WCW786167 WLY786165:WMS786167 WVU786165:WWO786167 M851701:AG851703 JI851701:KC851703 TE851701:TY851703 ADA851701:ADU851703 AMW851701:ANQ851703 AWS851701:AXM851703 BGO851701:BHI851703 BQK851701:BRE851703 CAG851701:CBA851703 CKC851701:CKW851703 CTY851701:CUS851703 DDU851701:DEO851703 DNQ851701:DOK851703 DXM851701:DYG851703 EHI851701:EIC851703 ERE851701:ERY851703 FBA851701:FBU851703 FKW851701:FLQ851703 FUS851701:FVM851703 GEO851701:GFI851703 GOK851701:GPE851703 GYG851701:GZA851703 HIC851701:HIW851703 HRY851701:HSS851703 IBU851701:ICO851703 ILQ851701:IMK851703 IVM851701:IWG851703 JFI851701:JGC851703 JPE851701:JPY851703 JZA851701:JZU851703 KIW851701:KJQ851703 KSS851701:KTM851703 LCO851701:LDI851703 LMK851701:LNE851703 LWG851701:LXA851703 MGC851701:MGW851703 MPY851701:MQS851703 MZU851701:NAO851703 NJQ851701:NKK851703 NTM851701:NUG851703 ODI851701:OEC851703 ONE851701:ONY851703 OXA851701:OXU851703 PGW851701:PHQ851703 PQS851701:PRM851703 QAO851701:QBI851703 QKK851701:QLE851703 QUG851701:QVA851703 REC851701:REW851703 RNY851701:ROS851703 RXU851701:RYO851703 SHQ851701:SIK851703 SRM851701:SSG851703 TBI851701:TCC851703 TLE851701:TLY851703 TVA851701:TVU851703 UEW851701:UFQ851703 UOS851701:UPM851703 UYO851701:UZI851703 VIK851701:VJE851703 VSG851701:VTA851703 WCC851701:WCW851703 WLY851701:WMS851703 WVU851701:WWO851703 M917237:AG917239 JI917237:KC917239 TE917237:TY917239 ADA917237:ADU917239 AMW917237:ANQ917239 AWS917237:AXM917239 BGO917237:BHI917239 BQK917237:BRE917239 CAG917237:CBA917239 CKC917237:CKW917239 CTY917237:CUS917239 DDU917237:DEO917239 DNQ917237:DOK917239 DXM917237:DYG917239 EHI917237:EIC917239 ERE917237:ERY917239 FBA917237:FBU917239 FKW917237:FLQ917239 FUS917237:FVM917239 GEO917237:GFI917239 GOK917237:GPE917239 GYG917237:GZA917239 HIC917237:HIW917239 HRY917237:HSS917239 IBU917237:ICO917239 ILQ917237:IMK917239 IVM917237:IWG917239 JFI917237:JGC917239 JPE917237:JPY917239 JZA917237:JZU917239 KIW917237:KJQ917239 KSS917237:KTM917239 LCO917237:LDI917239 LMK917237:LNE917239 LWG917237:LXA917239 MGC917237:MGW917239 MPY917237:MQS917239 MZU917237:NAO917239 NJQ917237:NKK917239 NTM917237:NUG917239 ODI917237:OEC917239 ONE917237:ONY917239 OXA917237:OXU917239 PGW917237:PHQ917239 PQS917237:PRM917239 QAO917237:QBI917239 QKK917237:QLE917239 QUG917237:QVA917239 REC917237:REW917239 RNY917237:ROS917239 RXU917237:RYO917239 SHQ917237:SIK917239 SRM917237:SSG917239 TBI917237:TCC917239 TLE917237:TLY917239 TVA917237:TVU917239 UEW917237:UFQ917239 UOS917237:UPM917239 UYO917237:UZI917239 VIK917237:VJE917239 VSG917237:VTA917239 WCC917237:WCW917239 WLY917237:WMS917239 WVU917237:WWO917239 M982773:AG982775 JI982773:KC982775 TE982773:TY982775 ADA982773:ADU982775 AMW982773:ANQ982775 AWS982773:AXM982775 BGO982773:BHI982775 BQK982773:BRE982775 CAG982773:CBA982775 CKC982773:CKW982775 CTY982773:CUS982775 DDU982773:DEO982775 DNQ982773:DOK982775 DXM982773:DYG982775 EHI982773:EIC982775 ERE982773:ERY982775 FBA982773:FBU982775 FKW982773:FLQ982775 FUS982773:FVM982775 GEO982773:GFI982775 GOK982773:GPE982775 GYG982773:GZA982775 HIC982773:HIW982775 HRY982773:HSS982775 IBU982773:ICO982775 ILQ982773:IMK982775 IVM982773:IWG982775 JFI982773:JGC982775 JPE982773:JPY982775 JZA982773:JZU982775 KIW982773:KJQ982775 KSS982773:KTM982775 LCO982773:LDI982775 LMK982773:LNE982775 LWG982773:LXA982775 MGC982773:MGW982775 MPY982773:MQS982775 MZU982773:NAO982775 NJQ982773:NKK982775 NTM982773:NUG982775 ODI982773:OEC982775 ONE982773:ONY982775 OXA982773:OXU982775 PGW982773:PHQ982775 PQS982773:PRM982775 QAO982773:QBI982775 QKK982773:QLE982775 QUG982773:QVA982775 REC982773:REW982775 RNY982773:ROS982775 RXU982773:RYO982775 SHQ982773:SIK982775 SRM982773:SSG982775 TBI982773:TCC982775 TLE982773:TLY982775 TVA982773:TVU982775 UEW982773:UFQ982775 UOS982773:UPM982775 UYO982773:UZI982775 VIK982773:VJE982775 VSG982773:VTA982775 WCC982773:WCW982775 WLY982773:WMS982775 WVU982773:WWO982775" xr:uid="{AAC1660F-9CB4-4627-AE94-26755F26FB80}">
      <formula1>$BC$1:$BC$49</formula1>
    </dataValidation>
    <dataValidation type="list" allowBlank="1" showInputMessage="1" showErrorMessage="1" sqref="M65344:AG65346 JI65344:KC65346 TE65344:TY65346 ADA65344:ADU65346 AMW65344:ANQ65346 AWS65344:AXM65346 BGO65344:BHI65346 BQK65344:BRE65346 CAG65344:CBA65346 CKC65344:CKW65346 CTY65344:CUS65346 DDU65344:DEO65346 DNQ65344:DOK65346 DXM65344:DYG65346 EHI65344:EIC65346 ERE65344:ERY65346 FBA65344:FBU65346 FKW65344:FLQ65346 FUS65344:FVM65346 GEO65344:GFI65346 GOK65344:GPE65346 GYG65344:GZA65346 HIC65344:HIW65346 HRY65344:HSS65346 IBU65344:ICO65346 ILQ65344:IMK65346 IVM65344:IWG65346 JFI65344:JGC65346 JPE65344:JPY65346 JZA65344:JZU65346 KIW65344:KJQ65346 KSS65344:KTM65346 LCO65344:LDI65346 LMK65344:LNE65346 LWG65344:LXA65346 MGC65344:MGW65346 MPY65344:MQS65346 MZU65344:NAO65346 NJQ65344:NKK65346 NTM65344:NUG65346 ODI65344:OEC65346 ONE65344:ONY65346 OXA65344:OXU65346 PGW65344:PHQ65346 PQS65344:PRM65346 QAO65344:QBI65346 QKK65344:QLE65346 QUG65344:QVA65346 REC65344:REW65346 RNY65344:ROS65346 RXU65344:RYO65346 SHQ65344:SIK65346 SRM65344:SSG65346 TBI65344:TCC65346 TLE65344:TLY65346 TVA65344:TVU65346 UEW65344:UFQ65346 UOS65344:UPM65346 UYO65344:UZI65346 VIK65344:VJE65346 VSG65344:VTA65346 WCC65344:WCW65346 WLY65344:WMS65346 WVU65344:WWO65346 M130880:AG130882 JI130880:KC130882 TE130880:TY130882 ADA130880:ADU130882 AMW130880:ANQ130882 AWS130880:AXM130882 BGO130880:BHI130882 BQK130880:BRE130882 CAG130880:CBA130882 CKC130880:CKW130882 CTY130880:CUS130882 DDU130880:DEO130882 DNQ130880:DOK130882 DXM130880:DYG130882 EHI130880:EIC130882 ERE130880:ERY130882 FBA130880:FBU130882 FKW130880:FLQ130882 FUS130880:FVM130882 GEO130880:GFI130882 GOK130880:GPE130882 GYG130880:GZA130882 HIC130880:HIW130882 HRY130880:HSS130882 IBU130880:ICO130882 ILQ130880:IMK130882 IVM130880:IWG130882 JFI130880:JGC130882 JPE130880:JPY130882 JZA130880:JZU130882 KIW130880:KJQ130882 KSS130880:KTM130882 LCO130880:LDI130882 LMK130880:LNE130882 LWG130880:LXA130882 MGC130880:MGW130882 MPY130880:MQS130882 MZU130880:NAO130882 NJQ130880:NKK130882 NTM130880:NUG130882 ODI130880:OEC130882 ONE130880:ONY130882 OXA130880:OXU130882 PGW130880:PHQ130882 PQS130880:PRM130882 QAO130880:QBI130882 QKK130880:QLE130882 QUG130880:QVA130882 REC130880:REW130882 RNY130880:ROS130882 RXU130880:RYO130882 SHQ130880:SIK130882 SRM130880:SSG130882 TBI130880:TCC130882 TLE130880:TLY130882 TVA130880:TVU130882 UEW130880:UFQ130882 UOS130880:UPM130882 UYO130880:UZI130882 VIK130880:VJE130882 VSG130880:VTA130882 WCC130880:WCW130882 WLY130880:WMS130882 WVU130880:WWO130882 M196416:AG196418 JI196416:KC196418 TE196416:TY196418 ADA196416:ADU196418 AMW196416:ANQ196418 AWS196416:AXM196418 BGO196416:BHI196418 BQK196416:BRE196418 CAG196416:CBA196418 CKC196416:CKW196418 CTY196416:CUS196418 DDU196416:DEO196418 DNQ196416:DOK196418 DXM196416:DYG196418 EHI196416:EIC196418 ERE196416:ERY196418 FBA196416:FBU196418 FKW196416:FLQ196418 FUS196416:FVM196418 GEO196416:GFI196418 GOK196416:GPE196418 GYG196416:GZA196418 HIC196416:HIW196418 HRY196416:HSS196418 IBU196416:ICO196418 ILQ196416:IMK196418 IVM196416:IWG196418 JFI196416:JGC196418 JPE196416:JPY196418 JZA196416:JZU196418 KIW196416:KJQ196418 KSS196416:KTM196418 LCO196416:LDI196418 LMK196416:LNE196418 LWG196416:LXA196418 MGC196416:MGW196418 MPY196416:MQS196418 MZU196416:NAO196418 NJQ196416:NKK196418 NTM196416:NUG196418 ODI196416:OEC196418 ONE196416:ONY196418 OXA196416:OXU196418 PGW196416:PHQ196418 PQS196416:PRM196418 QAO196416:QBI196418 QKK196416:QLE196418 QUG196416:QVA196418 REC196416:REW196418 RNY196416:ROS196418 RXU196416:RYO196418 SHQ196416:SIK196418 SRM196416:SSG196418 TBI196416:TCC196418 TLE196416:TLY196418 TVA196416:TVU196418 UEW196416:UFQ196418 UOS196416:UPM196418 UYO196416:UZI196418 VIK196416:VJE196418 VSG196416:VTA196418 WCC196416:WCW196418 WLY196416:WMS196418 WVU196416:WWO196418 M261952:AG261954 JI261952:KC261954 TE261952:TY261954 ADA261952:ADU261954 AMW261952:ANQ261954 AWS261952:AXM261954 BGO261952:BHI261954 BQK261952:BRE261954 CAG261952:CBA261954 CKC261952:CKW261954 CTY261952:CUS261954 DDU261952:DEO261954 DNQ261952:DOK261954 DXM261952:DYG261954 EHI261952:EIC261954 ERE261952:ERY261954 FBA261952:FBU261954 FKW261952:FLQ261954 FUS261952:FVM261954 GEO261952:GFI261954 GOK261952:GPE261954 GYG261952:GZA261954 HIC261952:HIW261954 HRY261952:HSS261954 IBU261952:ICO261954 ILQ261952:IMK261954 IVM261952:IWG261954 JFI261952:JGC261954 JPE261952:JPY261954 JZA261952:JZU261954 KIW261952:KJQ261954 KSS261952:KTM261954 LCO261952:LDI261954 LMK261952:LNE261954 LWG261952:LXA261954 MGC261952:MGW261954 MPY261952:MQS261954 MZU261952:NAO261954 NJQ261952:NKK261954 NTM261952:NUG261954 ODI261952:OEC261954 ONE261952:ONY261954 OXA261952:OXU261954 PGW261952:PHQ261954 PQS261952:PRM261954 QAO261952:QBI261954 QKK261952:QLE261954 QUG261952:QVA261954 REC261952:REW261954 RNY261952:ROS261954 RXU261952:RYO261954 SHQ261952:SIK261954 SRM261952:SSG261954 TBI261952:TCC261954 TLE261952:TLY261954 TVA261952:TVU261954 UEW261952:UFQ261954 UOS261952:UPM261954 UYO261952:UZI261954 VIK261952:VJE261954 VSG261952:VTA261954 WCC261952:WCW261954 WLY261952:WMS261954 WVU261952:WWO261954 M327488:AG327490 JI327488:KC327490 TE327488:TY327490 ADA327488:ADU327490 AMW327488:ANQ327490 AWS327488:AXM327490 BGO327488:BHI327490 BQK327488:BRE327490 CAG327488:CBA327490 CKC327488:CKW327490 CTY327488:CUS327490 DDU327488:DEO327490 DNQ327488:DOK327490 DXM327488:DYG327490 EHI327488:EIC327490 ERE327488:ERY327490 FBA327488:FBU327490 FKW327488:FLQ327490 FUS327488:FVM327490 GEO327488:GFI327490 GOK327488:GPE327490 GYG327488:GZA327490 HIC327488:HIW327490 HRY327488:HSS327490 IBU327488:ICO327490 ILQ327488:IMK327490 IVM327488:IWG327490 JFI327488:JGC327490 JPE327488:JPY327490 JZA327488:JZU327490 KIW327488:KJQ327490 KSS327488:KTM327490 LCO327488:LDI327490 LMK327488:LNE327490 LWG327488:LXA327490 MGC327488:MGW327490 MPY327488:MQS327490 MZU327488:NAO327490 NJQ327488:NKK327490 NTM327488:NUG327490 ODI327488:OEC327490 ONE327488:ONY327490 OXA327488:OXU327490 PGW327488:PHQ327490 PQS327488:PRM327490 QAO327488:QBI327490 QKK327488:QLE327490 QUG327488:QVA327490 REC327488:REW327490 RNY327488:ROS327490 RXU327488:RYO327490 SHQ327488:SIK327490 SRM327488:SSG327490 TBI327488:TCC327490 TLE327488:TLY327490 TVA327488:TVU327490 UEW327488:UFQ327490 UOS327488:UPM327490 UYO327488:UZI327490 VIK327488:VJE327490 VSG327488:VTA327490 WCC327488:WCW327490 WLY327488:WMS327490 WVU327488:WWO327490 M393024:AG393026 JI393024:KC393026 TE393024:TY393026 ADA393024:ADU393026 AMW393024:ANQ393026 AWS393024:AXM393026 BGO393024:BHI393026 BQK393024:BRE393026 CAG393024:CBA393026 CKC393024:CKW393026 CTY393024:CUS393026 DDU393024:DEO393026 DNQ393024:DOK393026 DXM393024:DYG393026 EHI393024:EIC393026 ERE393024:ERY393026 FBA393024:FBU393026 FKW393024:FLQ393026 FUS393024:FVM393026 GEO393024:GFI393026 GOK393024:GPE393026 GYG393024:GZA393026 HIC393024:HIW393026 HRY393024:HSS393026 IBU393024:ICO393026 ILQ393024:IMK393026 IVM393024:IWG393026 JFI393024:JGC393026 JPE393024:JPY393026 JZA393024:JZU393026 KIW393024:KJQ393026 KSS393024:KTM393026 LCO393024:LDI393026 LMK393024:LNE393026 LWG393024:LXA393026 MGC393024:MGW393026 MPY393024:MQS393026 MZU393024:NAO393026 NJQ393024:NKK393026 NTM393024:NUG393026 ODI393024:OEC393026 ONE393024:ONY393026 OXA393024:OXU393026 PGW393024:PHQ393026 PQS393024:PRM393026 QAO393024:QBI393026 QKK393024:QLE393026 QUG393024:QVA393026 REC393024:REW393026 RNY393024:ROS393026 RXU393024:RYO393026 SHQ393024:SIK393026 SRM393024:SSG393026 TBI393024:TCC393026 TLE393024:TLY393026 TVA393024:TVU393026 UEW393024:UFQ393026 UOS393024:UPM393026 UYO393024:UZI393026 VIK393024:VJE393026 VSG393024:VTA393026 WCC393024:WCW393026 WLY393024:WMS393026 WVU393024:WWO393026 M458560:AG458562 JI458560:KC458562 TE458560:TY458562 ADA458560:ADU458562 AMW458560:ANQ458562 AWS458560:AXM458562 BGO458560:BHI458562 BQK458560:BRE458562 CAG458560:CBA458562 CKC458560:CKW458562 CTY458560:CUS458562 DDU458560:DEO458562 DNQ458560:DOK458562 DXM458560:DYG458562 EHI458560:EIC458562 ERE458560:ERY458562 FBA458560:FBU458562 FKW458560:FLQ458562 FUS458560:FVM458562 GEO458560:GFI458562 GOK458560:GPE458562 GYG458560:GZA458562 HIC458560:HIW458562 HRY458560:HSS458562 IBU458560:ICO458562 ILQ458560:IMK458562 IVM458560:IWG458562 JFI458560:JGC458562 JPE458560:JPY458562 JZA458560:JZU458562 KIW458560:KJQ458562 KSS458560:KTM458562 LCO458560:LDI458562 LMK458560:LNE458562 LWG458560:LXA458562 MGC458560:MGW458562 MPY458560:MQS458562 MZU458560:NAO458562 NJQ458560:NKK458562 NTM458560:NUG458562 ODI458560:OEC458562 ONE458560:ONY458562 OXA458560:OXU458562 PGW458560:PHQ458562 PQS458560:PRM458562 QAO458560:QBI458562 QKK458560:QLE458562 QUG458560:QVA458562 REC458560:REW458562 RNY458560:ROS458562 RXU458560:RYO458562 SHQ458560:SIK458562 SRM458560:SSG458562 TBI458560:TCC458562 TLE458560:TLY458562 TVA458560:TVU458562 UEW458560:UFQ458562 UOS458560:UPM458562 UYO458560:UZI458562 VIK458560:VJE458562 VSG458560:VTA458562 WCC458560:WCW458562 WLY458560:WMS458562 WVU458560:WWO458562 M524096:AG524098 JI524096:KC524098 TE524096:TY524098 ADA524096:ADU524098 AMW524096:ANQ524098 AWS524096:AXM524098 BGO524096:BHI524098 BQK524096:BRE524098 CAG524096:CBA524098 CKC524096:CKW524098 CTY524096:CUS524098 DDU524096:DEO524098 DNQ524096:DOK524098 DXM524096:DYG524098 EHI524096:EIC524098 ERE524096:ERY524098 FBA524096:FBU524098 FKW524096:FLQ524098 FUS524096:FVM524098 GEO524096:GFI524098 GOK524096:GPE524098 GYG524096:GZA524098 HIC524096:HIW524098 HRY524096:HSS524098 IBU524096:ICO524098 ILQ524096:IMK524098 IVM524096:IWG524098 JFI524096:JGC524098 JPE524096:JPY524098 JZA524096:JZU524098 KIW524096:KJQ524098 KSS524096:KTM524098 LCO524096:LDI524098 LMK524096:LNE524098 LWG524096:LXA524098 MGC524096:MGW524098 MPY524096:MQS524098 MZU524096:NAO524098 NJQ524096:NKK524098 NTM524096:NUG524098 ODI524096:OEC524098 ONE524096:ONY524098 OXA524096:OXU524098 PGW524096:PHQ524098 PQS524096:PRM524098 QAO524096:QBI524098 QKK524096:QLE524098 QUG524096:QVA524098 REC524096:REW524098 RNY524096:ROS524098 RXU524096:RYO524098 SHQ524096:SIK524098 SRM524096:SSG524098 TBI524096:TCC524098 TLE524096:TLY524098 TVA524096:TVU524098 UEW524096:UFQ524098 UOS524096:UPM524098 UYO524096:UZI524098 VIK524096:VJE524098 VSG524096:VTA524098 WCC524096:WCW524098 WLY524096:WMS524098 WVU524096:WWO524098 M589632:AG589634 JI589632:KC589634 TE589632:TY589634 ADA589632:ADU589634 AMW589632:ANQ589634 AWS589632:AXM589634 BGO589632:BHI589634 BQK589632:BRE589634 CAG589632:CBA589634 CKC589632:CKW589634 CTY589632:CUS589634 DDU589632:DEO589634 DNQ589632:DOK589634 DXM589632:DYG589634 EHI589632:EIC589634 ERE589632:ERY589634 FBA589632:FBU589634 FKW589632:FLQ589634 FUS589632:FVM589634 GEO589632:GFI589634 GOK589632:GPE589634 GYG589632:GZA589634 HIC589632:HIW589634 HRY589632:HSS589634 IBU589632:ICO589634 ILQ589632:IMK589634 IVM589632:IWG589634 JFI589632:JGC589634 JPE589632:JPY589634 JZA589632:JZU589634 KIW589632:KJQ589634 KSS589632:KTM589634 LCO589632:LDI589634 LMK589632:LNE589634 LWG589632:LXA589634 MGC589632:MGW589634 MPY589632:MQS589634 MZU589632:NAO589634 NJQ589632:NKK589634 NTM589632:NUG589634 ODI589632:OEC589634 ONE589632:ONY589634 OXA589632:OXU589634 PGW589632:PHQ589634 PQS589632:PRM589634 QAO589632:QBI589634 QKK589632:QLE589634 QUG589632:QVA589634 REC589632:REW589634 RNY589632:ROS589634 RXU589632:RYO589634 SHQ589632:SIK589634 SRM589632:SSG589634 TBI589632:TCC589634 TLE589632:TLY589634 TVA589632:TVU589634 UEW589632:UFQ589634 UOS589632:UPM589634 UYO589632:UZI589634 VIK589632:VJE589634 VSG589632:VTA589634 WCC589632:WCW589634 WLY589632:WMS589634 WVU589632:WWO589634 M655168:AG655170 JI655168:KC655170 TE655168:TY655170 ADA655168:ADU655170 AMW655168:ANQ655170 AWS655168:AXM655170 BGO655168:BHI655170 BQK655168:BRE655170 CAG655168:CBA655170 CKC655168:CKW655170 CTY655168:CUS655170 DDU655168:DEO655170 DNQ655168:DOK655170 DXM655168:DYG655170 EHI655168:EIC655170 ERE655168:ERY655170 FBA655168:FBU655170 FKW655168:FLQ655170 FUS655168:FVM655170 GEO655168:GFI655170 GOK655168:GPE655170 GYG655168:GZA655170 HIC655168:HIW655170 HRY655168:HSS655170 IBU655168:ICO655170 ILQ655168:IMK655170 IVM655168:IWG655170 JFI655168:JGC655170 JPE655168:JPY655170 JZA655168:JZU655170 KIW655168:KJQ655170 KSS655168:KTM655170 LCO655168:LDI655170 LMK655168:LNE655170 LWG655168:LXA655170 MGC655168:MGW655170 MPY655168:MQS655170 MZU655168:NAO655170 NJQ655168:NKK655170 NTM655168:NUG655170 ODI655168:OEC655170 ONE655168:ONY655170 OXA655168:OXU655170 PGW655168:PHQ655170 PQS655168:PRM655170 QAO655168:QBI655170 QKK655168:QLE655170 QUG655168:QVA655170 REC655168:REW655170 RNY655168:ROS655170 RXU655168:RYO655170 SHQ655168:SIK655170 SRM655168:SSG655170 TBI655168:TCC655170 TLE655168:TLY655170 TVA655168:TVU655170 UEW655168:UFQ655170 UOS655168:UPM655170 UYO655168:UZI655170 VIK655168:VJE655170 VSG655168:VTA655170 WCC655168:WCW655170 WLY655168:WMS655170 WVU655168:WWO655170 M720704:AG720706 JI720704:KC720706 TE720704:TY720706 ADA720704:ADU720706 AMW720704:ANQ720706 AWS720704:AXM720706 BGO720704:BHI720706 BQK720704:BRE720706 CAG720704:CBA720706 CKC720704:CKW720706 CTY720704:CUS720706 DDU720704:DEO720706 DNQ720704:DOK720706 DXM720704:DYG720706 EHI720704:EIC720706 ERE720704:ERY720706 FBA720704:FBU720706 FKW720704:FLQ720706 FUS720704:FVM720706 GEO720704:GFI720706 GOK720704:GPE720706 GYG720704:GZA720706 HIC720704:HIW720706 HRY720704:HSS720706 IBU720704:ICO720706 ILQ720704:IMK720706 IVM720704:IWG720706 JFI720704:JGC720706 JPE720704:JPY720706 JZA720704:JZU720706 KIW720704:KJQ720706 KSS720704:KTM720706 LCO720704:LDI720706 LMK720704:LNE720706 LWG720704:LXA720706 MGC720704:MGW720706 MPY720704:MQS720706 MZU720704:NAO720706 NJQ720704:NKK720706 NTM720704:NUG720706 ODI720704:OEC720706 ONE720704:ONY720706 OXA720704:OXU720706 PGW720704:PHQ720706 PQS720704:PRM720706 QAO720704:QBI720706 QKK720704:QLE720706 QUG720704:QVA720706 REC720704:REW720706 RNY720704:ROS720706 RXU720704:RYO720706 SHQ720704:SIK720706 SRM720704:SSG720706 TBI720704:TCC720706 TLE720704:TLY720706 TVA720704:TVU720706 UEW720704:UFQ720706 UOS720704:UPM720706 UYO720704:UZI720706 VIK720704:VJE720706 VSG720704:VTA720706 WCC720704:WCW720706 WLY720704:WMS720706 WVU720704:WWO720706 M786240:AG786242 JI786240:KC786242 TE786240:TY786242 ADA786240:ADU786242 AMW786240:ANQ786242 AWS786240:AXM786242 BGO786240:BHI786242 BQK786240:BRE786242 CAG786240:CBA786242 CKC786240:CKW786242 CTY786240:CUS786242 DDU786240:DEO786242 DNQ786240:DOK786242 DXM786240:DYG786242 EHI786240:EIC786242 ERE786240:ERY786242 FBA786240:FBU786242 FKW786240:FLQ786242 FUS786240:FVM786242 GEO786240:GFI786242 GOK786240:GPE786242 GYG786240:GZA786242 HIC786240:HIW786242 HRY786240:HSS786242 IBU786240:ICO786242 ILQ786240:IMK786242 IVM786240:IWG786242 JFI786240:JGC786242 JPE786240:JPY786242 JZA786240:JZU786242 KIW786240:KJQ786242 KSS786240:KTM786242 LCO786240:LDI786242 LMK786240:LNE786242 LWG786240:LXA786242 MGC786240:MGW786242 MPY786240:MQS786242 MZU786240:NAO786242 NJQ786240:NKK786242 NTM786240:NUG786242 ODI786240:OEC786242 ONE786240:ONY786242 OXA786240:OXU786242 PGW786240:PHQ786242 PQS786240:PRM786242 QAO786240:QBI786242 QKK786240:QLE786242 QUG786240:QVA786242 REC786240:REW786242 RNY786240:ROS786242 RXU786240:RYO786242 SHQ786240:SIK786242 SRM786240:SSG786242 TBI786240:TCC786242 TLE786240:TLY786242 TVA786240:TVU786242 UEW786240:UFQ786242 UOS786240:UPM786242 UYO786240:UZI786242 VIK786240:VJE786242 VSG786240:VTA786242 WCC786240:WCW786242 WLY786240:WMS786242 WVU786240:WWO786242 M851776:AG851778 JI851776:KC851778 TE851776:TY851778 ADA851776:ADU851778 AMW851776:ANQ851778 AWS851776:AXM851778 BGO851776:BHI851778 BQK851776:BRE851778 CAG851776:CBA851778 CKC851776:CKW851778 CTY851776:CUS851778 DDU851776:DEO851778 DNQ851776:DOK851778 DXM851776:DYG851778 EHI851776:EIC851778 ERE851776:ERY851778 FBA851776:FBU851778 FKW851776:FLQ851778 FUS851776:FVM851778 GEO851776:GFI851778 GOK851776:GPE851778 GYG851776:GZA851778 HIC851776:HIW851778 HRY851776:HSS851778 IBU851776:ICO851778 ILQ851776:IMK851778 IVM851776:IWG851778 JFI851776:JGC851778 JPE851776:JPY851778 JZA851776:JZU851778 KIW851776:KJQ851778 KSS851776:KTM851778 LCO851776:LDI851778 LMK851776:LNE851778 LWG851776:LXA851778 MGC851776:MGW851778 MPY851776:MQS851778 MZU851776:NAO851778 NJQ851776:NKK851778 NTM851776:NUG851778 ODI851776:OEC851778 ONE851776:ONY851778 OXA851776:OXU851778 PGW851776:PHQ851778 PQS851776:PRM851778 QAO851776:QBI851778 QKK851776:QLE851778 QUG851776:QVA851778 REC851776:REW851778 RNY851776:ROS851778 RXU851776:RYO851778 SHQ851776:SIK851778 SRM851776:SSG851778 TBI851776:TCC851778 TLE851776:TLY851778 TVA851776:TVU851778 UEW851776:UFQ851778 UOS851776:UPM851778 UYO851776:UZI851778 VIK851776:VJE851778 VSG851776:VTA851778 WCC851776:WCW851778 WLY851776:WMS851778 WVU851776:WWO851778 M917312:AG917314 JI917312:KC917314 TE917312:TY917314 ADA917312:ADU917314 AMW917312:ANQ917314 AWS917312:AXM917314 BGO917312:BHI917314 BQK917312:BRE917314 CAG917312:CBA917314 CKC917312:CKW917314 CTY917312:CUS917314 DDU917312:DEO917314 DNQ917312:DOK917314 DXM917312:DYG917314 EHI917312:EIC917314 ERE917312:ERY917314 FBA917312:FBU917314 FKW917312:FLQ917314 FUS917312:FVM917314 GEO917312:GFI917314 GOK917312:GPE917314 GYG917312:GZA917314 HIC917312:HIW917314 HRY917312:HSS917314 IBU917312:ICO917314 ILQ917312:IMK917314 IVM917312:IWG917314 JFI917312:JGC917314 JPE917312:JPY917314 JZA917312:JZU917314 KIW917312:KJQ917314 KSS917312:KTM917314 LCO917312:LDI917314 LMK917312:LNE917314 LWG917312:LXA917314 MGC917312:MGW917314 MPY917312:MQS917314 MZU917312:NAO917314 NJQ917312:NKK917314 NTM917312:NUG917314 ODI917312:OEC917314 ONE917312:ONY917314 OXA917312:OXU917314 PGW917312:PHQ917314 PQS917312:PRM917314 QAO917312:QBI917314 QKK917312:QLE917314 QUG917312:QVA917314 REC917312:REW917314 RNY917312:ROS917314 RXU917312:RYO917314 SHQ917312:SIK917314 SRM917312:SSG917314 TBI917312:TCC917314 TLE917312:TLY917314 TVA917312:TVU917314 UEW917312:UFQ917314 UOS917312:UPM917314 UYO917312:UZI917314 VIK917312:VJE917314 VSG917312:VTA917314 WCC917312:WCW917314 WLY917312:WMS917314 WVU917312:WWO917314 M982848:AG982850 JI982848:KC982850 TE982848:TY982850 ADA982848:ADU982850 AMW982848:ANQ982850 AWS982848:AXM982850 BGO982848:BHI982850 BQK982848:BRE982850 CAG982848:CBA982850 CKC982848:CKW982850 CTY982848:CUS982850 DDU982848:DEO982850 DNQ982848:DOK982850 DXM982848:DYG982850 EHI982848:EIC982850 ERE982848:ERY982850 FBA982848:FBU982850 FKW982848:FLQ982850 FUS982848:FVM982850 GEO982848:GFI982850 GOK982848:GPE982850 GYG982848:GZA982850 HIC982848:HIW982850 HRY982848:HSS982850 IBU982848:ICO982850 ILQ982848:IMK982850 IVM982848:IWG982850 JFI982848:JGC982850 JPE982848:JPY982850 JZA982848:JZU982850 KIW982848:KJQ982850 KSS982848:KTM982850 LCO982848:LDI982850 LMK982848:LNE982850 LWG982848:LXA982850 MGC982848:MGW982850 MPY982848:MQS982850 MZU982848:NAO982850 NJQ982848:NKK982850 NTM982848:NUG982850 ODI982848:OEC982850 ONE982848:ONY982850 OXA982848:OXU982850 PGW982848:PHQ982850 PQS982848:PRM982850 QAO982848:QBI982850 QKK982848:QLE982850 QUG982848:QVA982850 REC982848:REW982850 RNY982848:ROS982850 RXU982848:RYO982850 SHQ982848:SIK982850 SRM982848:SSG982850 TBI982848:TCC982850 TLE982848:TLY982850 TVA982848:TVU982850 UEW982848:UFQ982850 UOS982848:UPM982850 UYO982848:UZI982850 VIK982848:VJE982850 VSG982848:VTA982850 WCC982848:WCW982850 WLY982848:WMS982850 WVU982848:WWO982850 M65419:AG65421 JI65419:KC65421 TE65419:TY65421 ADA65419:ADU65421 AMW65419:ANQ65421 AWS65419:AXM65421 BGO65419:BHI65421 BQK65419:BRE65421 CAG65419:CBA65421 CKC65419:CKW65421 CTY65419:CUS65421 DDU65419:DEO65421 DNQ65419:DOK65421 DXM65419:DYG65421 EHI65419:EIC65421 ERE65419:ERY65421 FBA65419:FBU65421 FKW65419:FLQ65421 FUS65419:FVM65421 GEO65419:GFI65421 GOK65419:GPE65421 GYG65419:GZA65421 HIC65419:HIW65421 HRY65419:HSS65421 IBU65419:ICO65421 ILQ65419:IMK65421 IVM65419:IWG65421 JFI65419:JGC65421 JPE65419:JPY65421 JZA65419:JZU65421 KIW65419:KJQ65421 KSS65419:KTM65421 LCO65419:LDI65421 LMK65419:LNE65421 LWG65419:LXA65421 MGC65419:MGW65421 MPY65419:MQS65421 MZU65419:NAO65421 NJQ65419:NKK65421 NTM65419:NUG65421 ODI65419:OEC65421 ONE65419:ONY65421 OXA65419:OXU65421 PGW65419:PHQ65421 PQS65419:PRM65421 QAO65419:QBI65421 QKK65419:QLE65421 QUG65419:QVA65421 REC65419:REW65421 RNY65419:ROS65421 RXU65419:RYO65421 SHQ65419:SIK65421 SRM65419:SSG65421 TBI65419:TCC65421 TLE65419:TLY65421 TVA65419:TVU65421 UEW65419:UFQ65421 UOS65419:UPM65421 UYO65419:UZI65421 VIK65419:VJE65421 VSG65419:VTA65421 WCC65419:WCW65421 WLY65419:WMS65421 WVU65419:WWO65421 M130955:AG130957 JI130955:KC130957 TE130955:TY130957 ADA130955:ADU130957 AMW130955:ANQ130957 AWS130955:AXM130957 BGO130955:BHI130957 BQK130955:BRE130957 CAG130955:CBA130957 CKC130955:CKW130957 CTY130955:CUS130957 DDU130955:DEO130957 DNQ130955:DOK130957 DXM130955:DYG130957 EHI130955:EIC130957 ERE130955:ERY130957 FBA130955:FBU130957 FKW130955:FLQ130957 FUS130955:FVM130957 GEO130955:GFI130957 GOK130955:GPE130957 GYG130955:GZA130957 HIC130955:HIW130957 HRY130955:HSS130957 IBU130955:ICO130957 ILQ130955:IMK130957 IVM130955:IWG130957 JFI130955:JGC130957 JPE130955:JPY130957 JZA130955:JZU130957 KIW130955:KJQ130957 KSS130955:KTM130957 LCO130955:LDI130957 LMK130955:LNE130957 LWG130955:LXA130957 MGC130955:MGW130957 MPY130955:MQS130957 MZU130955:NAO130957 NJQ130955:NKK130957 NTM130955:NUG130957 ODI130955:OEC130957 ONE130955:ONY130957 OXA130955:OXU130957 PGW130955:PHQ130957 PQS130955:PRM130957 QAO130955:QBI130957 QKK130955:QLE130957 QUG130955:QVA130957 REC130955:REW130957 RNY130955:ROS130957 RXU130955:RYO130957 SHQ130955:SIK130957 SRM130955:SSG130957 TBI130955:TCC130957 TLE130955:TLY130957 TVA130955:TVU130957 UEW130955:UFQ130957 UOS130955:UPM130957 UYO130955:UZI130957 VIK130955:VJE130957 VSG130955:VTA130957 WCC130955:WCW130957 WLY130955:WMS130957 WVU130955:WWO130957 M196491:AG196493 JI196491:KC196493 TE196491:TY196493 ADA196491:ADU196493 AMW196491:ANQ196493 AWS196491:AXM196493 BGO196491:BHI196493 BQK196491:BRE196493 CAG196491:CBA196493 CKC196491:CKW196493 CTY196491:CUS196493 DDU196491:DEO196493 DNQ196491:DOK196493 DXM196491:DYG196493 EHI196491:EIC196493 ERE196491:ERY196493 FBA196491:FBU196493 FKW196491:FLQ196493 FUS196491:FVM196493 GEO196491:GFI196493 GOK196491:GPE196493 GYG196491:GZA196493 HIC196491:HIW196493 HRY196491:HSS196493 IBU196491:ICO196493 ILQ196491:IMK196493 IVM196491:IWG196493 JFI196491:JGC196493 JPE196491:JPY196493 JZA196491:JZU196493 KIW196491:KJQ196493 KSS196491:KTM196493 LCO196491:LDI196493 LMK196491:LNE196493 LWG196491:LXA196493 MGC196491:MGW196493 MPY196491:MQS196493 MZU196491:NAO196493 NJQ196491:NKK196493 NTM196491:NUG196493 ODI196491:OEC196493 ONE196491:ONY196493 OXA196491:OXU196493 PGW196491:PHQ196493 PQS196491:PRM196493 QAO196491:QBI196493 QKK196491:QLE196493 QUG196491:QVA196493 REC196491:REW196493 RNY196491:ROS196493 RXU196491:RYO196493 SHQ196491:SIK196493 SRM196491:SSG196493 TBI196491:TCC196493 TLE196491:TLY196493 TVA196491:TVU196493 UEW196491:UFQ196493 UOS196491:UPM196493 UYO196491:UZI196493 VIK196491:VJE196493 VSG196491:VTA196493 WCC196491:WCW196493 WLY196491:WMS196493 WVU196491:WWO196493 M262027:AG262029 JI262027:KC262029 TE262027:TY262029 ADA262027:ADU262029 AMW262027:ANQ262029 AWS262027:AXM262029 BGO262027:BHI262029 BQK262027:BRE262029 CAG262027:CBA262029 CKC262027:CKW262029 CTY262027:CUS262029 DDU262027:DEO262029 DNQ262027:DOK262029 DXM262027:DYG262029 EHI262027:EIC262029 ERE262027:ERY262029 FBA262027:FBU262029 FKW262027:FLQ262029 FUS262027:FVM262029 GEO262027:GFI262029 GOK262027:GPE262029 GYG262027:GZA262029 HIC262027:HIW262029 HRY262027:HSS262029 IBU262027:ICO262029 ILQ262027:IMK262029 IVM262027:IWG262029 JFI262027:JGC262029 JPE262027:JPY262029 JZA262027:JZU262029 KIW262027:KJQ262029 KSS262027:KTM262029 LCO262027:LDI262029 LMK262027:LNE262029 LWG262027:LXA262029 MGC262027:MGW262029 MPY262027:MQS262029 MZU262027:NAO262029 NJQ262027:NKK262029 NTM262027:NUG262029 ODI262027:OEC262029 ONE262027:ONY262029 OXA262027:OXU262029 PGW262027:PHQ262029 PQS262027:PRM262029 QAO262027:QBI262029 QKK262027:QLE262029 QUG262027:QVA262029 REC262027:REW262029 RNY262027:ROS262029 RXU262027:RYO262029 SHQ262027:SIK262029 SRM262027:SSG262029 TBI262027:TCC262029 TLE262027:TLY262029 TVA262027:TVU262029 UEW262027:UFQ262029 UOS262027:UPM262029 UYO262027:UZI262029 VIK262027:VJE262029 VSG262027:VTA262029 WCC262027:WCW262029 WLY262027:WMS262029 WVU262027:WWO262029 M327563:AG327565 JI327563:KC327565 TE327563:TY327565 ADA327563:ADU327565 AMW327563:ANQ327565 AWS327563:AXM327565 BGO327563:BHI327565 BQK327563:BRE327565 CAG327563:CBA327565 CKC327563:CKW327565 CTY327563:CUS327565 DDU327563:DEO327565 DNQ327563:DOK327565 DXM327563:DYG327565 EHI327563:EIC327565 ERE327563:ERY327565 FBA327563:FBU327565 FKW327563:FLQ327565 FUS327563:FVM327565 GEO327563:GFI327565 GOK327563:GPE327565 GYG327563:GZA327565 HIC327563:HIW327565 HRY327563:HSS327565 IBU327563:ICO327565 ILQ327563:IMK327565 IVM327563:IWG327565 JFI327563:JGC327565 JPE327563:JPY327565 JZA327563:JZU327565 KIW327563:KJQ327565 KSS327563:KTM327565 LCO327563:LDI327565 LMK327563:LNE327565 LWG327563:LXA327565 MGC327563:MGW327565 MPY327563:MQS327565 MZU327563:NAO327565 NJQ327563:NKK327565 NTM327563:NUG327565 ODI327563:OEC327565 ONE327563:ONY327565 OXA327563:OXU327565 PGW327563:PHQ327565 PQS327563:PRM327565 QAO327563:QBI327565 QKK327563:QLE327565 QUG327563:QVA327565 REC327563:REW327565 RNY327563:ROS327565 RXU327563:RYO327565 SHQ327563:SIK327565 SRM327563:SSG327565 TBI327563:TCC327565 TLE327563:TLY327565 TVA327563:TVU327565 UEW327563:UFQ327565 UOS327563:UPM327565 UYO327563:UZI327565 VIK327563:VJE327565 VSG327563:VTA327565 WCC327563:WCW327565 WLY327563:WMS327565 WVU327563:WWO327565 M393099:AG393101 JI393099:KC393101 TE393099:TY393101 ADA393099:ADU393101 AMW393099:ANQ393101 AWS393099:AXM393101 BGO393099:BHI393101 BQK393099:BRE393101 CAG393099:CBA393101 CKC393099:CKW393101 CTY393099:CUS393101 DDU393099:DEO393101 DNQ393099:DOK393101 DXM393099:DYG393101 EHI393099:EIC393101 ERE393099:ERY393101 FBA393099:FBU393101 FKW393099:FLQ393101 FUS393099:FVM393101 GEO393099:GFI393101 GOK393099:GPE393101 GYG393099:GZA393101 HIC393099:HIW393101 HRY393099:HSS393101 IBU393099:ICO393101 ILQ393099:IMK393101 IVM393099:IWG393101 JFI393099:JGC393101 JPE393099:JPY393101 JZA393099:JZU393101 KIW393099:KJQ393101 KSS393099:KTM393101 LCO393099:LDI393101 LMK393099:LNE393101 LWG393099:LXA393101 MGC393099:MGW393101 MPY393099:MQS393101 MZU393099:NAO393101 NJQ393099:NKK393101 NTM393099:NUG393101 ODI393099:OEC393101 ONE393099:ONY393101 OXA393099:OXU393101 PGW393099:PHQ393101 PQS393099:PRM393101 QAO393099:QBI393101 QKK393099:QLE393101 QUG393099:QVA393101 REC393099:REW393101 RNY393099:ROS393101 RXU393099:RYO393101 SHQ393099:SIK393101 SRM393099:SSG393101 TBI393099:TCC393101 TLE393099:TLY393101 TVA393099:TVU393101 UEW393099:UFQ393101 UOS393099:UPM393101 UYO393099:UZI393101 VIK393099:VJE393101 VSG393099:VTA393101 WCC393099:WCW393101 WLY393099:WMS393101 WVU393099:WWO393101 M458635:AG458637 JI458635:KC458637 TE458635:TY458637 ADA458635:ADU458637 AMW458635:ANQ458637 AWS458635:AXM458637 BGO458635:BHI458637 BQK458635:BRE458637 CAG458635:CBA458637 CKC458635:CKW458637 CTY458635:CUS458637 DDU458635:DEO458637 DNQ458635:DOK458637 DXM458635:DYG458637 EHI458635:EIC458637 ERE458635:ERY458637 FBA458635:FBU458637 FKW458635:FLQ458637 FUS458635:FVM458637 GEO458635:GFI458637 GOK458635:GPE458637 GYG458635:GZA458637 HIC458635:HIW458637 HRY458635:HSS458637 IBU458635:ICO458637 ILQ458635:IMK458637 IVM458635:IWG458637 JFI458635:JGC458637 JPE458635:JPY458637 JZA458635:JZU458637 KIW458635:KJQ458637 KSS458635:KTM458637 LCO458635:LDI458637 LMK458635:LNE458637 LWG458635:LXA458637 MGC458635:MGW458637 MPY458635:MQS458637 MZU458635:NAO458637 NJQ458635:NKK458637 NTM458635:NUG458637 ODI458635:OEC458637 ONE458635:ONY458637 OXA458635:OXU458637 PGW458635:PHQ458637 PQS458635:PRM458637 QAO458635:QBI458637 QKK458635:QLE458637 QUG458635:QVA458637 REC458635:REW458637 RNY458635:ROS458637 RXU458635:RYO458637 SHQ458635:SIK458637 SRM458635:SSG458637 TBI458635:TCC458637 TLE458635:TLY458637 TVA458635:TVU458637 UEW458635:UFQ458637 UOS458635:UPM458637 UYO458635:UZI458637 VIK458635:VJE458637 VSG458635:VTA458637 WCC458635:WCW458637 WLY458635:WMS458637 WVU458635:WWO458637 M524171:AG524173 JI524171:KC524173 TE524171:TY524173 ADA524171:ADU524173 AMW524171:ANQ524173 AWS524171:AXM524173 BGO524171:BHI524173 BQK524171:BRE524173 CAG524171:CBA524173 CKC524171:CKW524173 CTY524171:CUS524173 DDU524171:DEO524173 DNQ524171:DOK524173 DXM524171:DYG524173 EHI524171:EIC524173 ERE524171:ERY524173 FBA524171:FBU524173 FKW524171:FLQ524173 FUS524171:FVM524173 GEO524171:GFI524173 GOK524171:GPE524173 GYG524171:GZA524173 HIC524171:HIW524173 HRY524171:HSS524173 IBU524171:ICO524173 ILQ524171:IMK524173 IVM524171:IWG524173 JFI524171:JGC524173 JPE524171:JPY524173 JZA524171:JZU524173 KIW524171:KJQ524173 KSS524171:KTM524173 LCO524171:LDI524173 LMK524171:LNE524173 LWG524171:LXA524173 MGC524171:MGW524173 MPY524171:MQS524173 MZU524171:NAO524173 NJQ524171:NKK524173 NTM524171:NUG524173 ODI524171:OEC524173 ONE524171:ONY524173 OXA524171:OXU524173 PGW524171:PHQ524173 PQS524171:PRM524173 QAO524171:QBI524173 QKK524171:QLE524173 QUG524171:QVA524173 REC524171:REW524173 RNY524171:ROS524173 RXU524171:RYO524173 SHQ524171:SIK524173 SRM524171:SSG524173 TBI524171:TCC524173 TLE524171:TLY524173 TVA524171:TVU524173 UEW524171:UFQ524173 UOS524171:UPM524173 UYO524171:UZI524173 VIK524171:VJE524173 VSG524171:VTA524173 WCC524171:WCW524173 WLY524171:WMS524173 WVU524171:WWO524173 M589707:AG589709 JI589707:KC589709 TE589707:TY589709 ADA589707:ADU589709 AMW589707:ANQ589709 AWS589707:AXM589709 BGO589707:BHI589709 BQK589707:BRE589709 CAG589707:CBA589709 CKC589707:CKW589709 CTY589707:CUS589709 DDU589707:DEO589709 DNQ589707:DOK589709 DXM589707:DYG589709 EHI589707:EIC589709 ERE589707:ERY589709 FBA589707:FBU589709 FKW589707:FLQ589709 FUS589707:FVM589709 GEO589707:GFI589709 GOK589707:GPE589709 GYG589707:GZA589709 HIC589707:HIW589709 HRY589707:HSS589709 IBU589707:ICO589709 ILQ589707:IMK589709 IVM589707:IWG589709 JFI589707:JGC589709 JPE589707:JPY589709 JZA589707:JZU589709 KIW589707:KJQ589709 KSS589707:KTM589709 LCO589707:LDI589709 LMK589707:LNE589709 LWG589707:LXA589709 MGC589707:MGW589709 MPY589707:MQS589709 MZU589707:NAO589709 NJQ589707:NKK589709 NTM589707:NUG589709 ODI589707:OEC589709 ONE589707:ONY589709 OXA589707:OXU589709 PGW589707:PHQ589709 PQS589707:PRM589709 QAO589707:QBI589709 QKK589707:QLE589709 QUG589707:QVA589709 REC589707:REW589709 RNY589707:ROS589709 RXU589707:RYO589709 SHQ589707:SIK589709 SRM589707:SSG589709 TBI589707:TCC589709 TLE589707:TLY589709 TVA589707:TVU589709 UEW589707:UFQ589709 UOS589707:UPM589709 UYO589707:UZI589709 VIK589707:VJE589709 VSG589707:VTA589709 WCC589707:WCW589709 WLY589707:WMS589709 WVU589707:WWO589709 M655243:AG655245 JI655243:KC655245 TE655243:TY655245 ADA655243:ADU655245 AMW655243:ANQ655245 AWS655243:AXM655245 BGO655243:BHI655245 BQK655243:BRE655245 CAG655243:CBA655245 CKC655243:CKW655245 CTY655243:CUS655245 DDU655243:DEO655245 DNQ655243:DOK655245 DXM655243:DYG655245 EHI655243:EIC655245 ERE655243:ERY655245 FBA655243:FBU655245 FKW655243:FLQ655245 FUS655243:FVM655245 GEO655243:GFI655245 GOK655243:GPE655245 GYG655243:GZA655245 HIC655243:HIW655245 HRY655243:HSS655245 IBU655243:ICO655245 ILQ655243:IMK655245 IVM655243:IWG655245 JFI655243:JGC655245 JPE655243:JPY655245 JZA655243:JZU655245 KIW655243:KJQ655245 KSS655243:KTM655245 LCO655243:LDI655245 LMK655243:LNE655245 LWG655243:LXA655245 MGC655243:MGW655245 MPY655243:MQS655245 MZU655243:NAO655245 NJQ655243:NKK655245 NTM655243:NUG655245 ODI655243:OEC655245 ONE655243:ONY655245 OXA655243:OXU655245 PGW655243:PHQ655245 PQS655243:PRM655245 QAO655243:QBI655245 QKK655243:QLE655245 QUG655243:QVA655245 REC655243:REW655245 RNY655243:ROS655245 RXU655243:RYO655245 SHQ655243:SIK655245 SRM655243:SSG655245 TBI655243:TCC655245 TLE655243:TLY655245 TVA655243:TVU655245 UEW655243:UFQ655245 UOS655243:UPM655245 UYO655243:UZI655245 VIK655243:VJE655245 VSG655243:VTA655245 WCC655243:WCW655245 WLY655243:WMS655245 WVU655243:WWO655245 M720779:AG720781 JI720779:KC720781 TE720779:TY720781 ADA720779:ADU720781 AMW720779:ANQ720781 AWS720779:AXM720781 BGO720779:BHI720781 BQK720779:BRE720781 CAG720779:CBA720781 CKC720779:CKW720781 CTY720779:CUS720781 DDU720779:DEO720781 DNQ720779:DOK720781 DXM720779:DYG720781 EHI720779:EIC720781 ERE720779:ERY720781 FBA720779:FBU720781 FKW720779:FLQ720781 FUS720779:FVM720781 GEO720779:GFI720781 GOK720779:GPE720781 GYG720779:GZA720781 HIC720779:HIW720781 HRY720779:HSS720781 IBU720779:ICO720781 ILQ720779:IMK720781 IVM720779:IWG720781 JFI720779:JGC720781 JPE720779:JPY720781 JZA720779:JZU720781 KIW720779:KJQ720781 KSS720779:KTM720781 LCO720779:LDI720781 LMK720779:LNE720781 LWG720779:LXA720781 MGC720779:MGW720781 MPY720779:MQS720781 MZU720779:NAO720781 NJQ720779:NKK720781 NTM720779:NUG720781 ODI720779:OEC720781 ONE720779:ONY720781 OXA720779:OXU720781 PGW720779:PHQ720781 PQS720779:PRM720781 QAO720779:QBI720781 QKK720779:QLE720781 QUG720779:QVA720781 REC720779:REW720781 RNY720779:ROS720781 RXU720779:RYO720781 SHQ720779:SIK720781 SRM720779:SSG720781 TBI720779:TCC720781 TLE720779:TLY720781 TVA720779:TVU720781 UEW720779:UFQ720781 UOS720779:UPM720781 UYO720779:UZI720781 VIK720779:VJE720781 VSG720779:VTA720781 WCC720779:WCW720781 WLY720779:WMS720781 WVU720779:WWO720781 M786315:AG786317 JI786315:KC786317 TE786315:TY786317 ADA786315:ADU786317 AMW786315:ANQ786317 AWS786315:AXM786317 BGO786315:BHI786317 BQK786315:BRE786317 CAG786315:CBA786317 CKC786315:CKW786317 CTY786315:CUS786317 DDU786315:DEO786317 DNQ786315:DOK786317 DXM786315:DYG786317 EHI786315:EIC786317 ERE786315:ERY786317 FBA786315:FBU786317 FKW786315:FLQ786317 FUS786315:FVM786317 GEO786315:GFI786317 GOK786315:GPE786317 GYG786315:GZA786317 HIC786315:HIW786317 HRY786315:HSS786317 IBU786315:ICO786317 ILQ786315:IMK786317 IVM786315:IWG786317 JFI786315:JGC786317 JPE786315:JPY786317 JZA786315:JZU786317 KIW786315:KJQ786317 KSS786315:KTM786317 LCO786315:LDI786317 LMK786315:LNE786317 LWG786315:LXA786317 MGC786315:MGW786317 MPY786315:MQS786317 MZU786315:NAO786317 NJQ786315:NKK786317 NTM786315:NUG786317 ODI786315:OEC786317 ONE786315:ONY786317 OXA786315:OXU786317 PGW786315:PHQ786317 PQS786315:PRM786317 QAO786315:QBI786317 QKK786315:QLE786317 QUG786315:QVA786317 REC786315:REW786317 RNY786315:ROS786317 RXU786315:RYO786317 SHQ786315:SIK786317 SRM786315:SSG786317 TBI786315:TCC786317 TLE786315:TLY786317 TVA786315:TVU786317 UEW786315:UFQ786317 UOS786315:UPM786317 UYO786315:UZI786317 VIK786315:VJE786317 VSG786315:VTA786317 WCC786315:WCW786317 WLY786315:WMS786317 WVU786315:WWO786317 M851851:AG851853 JI851851:KC851853 TE851851:TY851853 ADA851851:ADU851853 AMW851851:ANQ851853 AWS851851:AXM851853 BGO851851:BHI851853 BQK851851:BRE851853 CAG851851:CBA851853 CKC851851:CKW851853 CTY851851:CUS851853 DDU851851:DEO851853 DNQ851851:DOK851853 DXM851851:DYG851853 EHI851851:EIC851853 ERE851851:ERY851853 FBA851851:FBU851853 FKW851851:FLQ851853 FUS851851:FVM851853 GEO851851:GFI851853 GOK851851:GPE851853 GYG851851:GZA851853 HIC851851:HIW851853 HRY851851:HSS851853 IBU851851:ICO851853 ILQ851851:IMK851853 IVM851851:IWG851853 JFI851851:JGC851853 JPE851851:JPY851853 JZA851851:JZU851853 KIW851851:KJQ851853 KSS851851:KTM851853 LCO851851:LDI851853 LMK851851:LNE851853 LWG851851:LXA851853 MGC851851:MGW851853 MPY851851:MQS851853 MZU851851:NAO851853 NJQ851851:NKK851853 NTM851851:NUG851853 ODI851851:OEC851853 ONE851851:ONY851853 OXA851851:OXU851853 PGW851851:PHQ851853 PQS851851:PRM851853 QAO851851:QBI851853 QKK851851:QLE851853 QUG851851:QVA851853 REC851851:REW851853 RNY851851:ROS851853 RXU851851:RYO851853 SHQ851851:SIK851853 SRM851851:SSG851853 TBI851851:TCC851853 TLE851851:TLY851853 TVA851851:TVU851853 UEW851851:UFQ851853 UOS851851:UPM851853 UYO851851:UZI851853 VIK851851:VJE851853 VSG851851:VTA851853 WCC851851:WCW851853 WLY851851:WMS851853 WVU851851:WWO851853 M917387:AG917389 JI917387:KC917389 TE917387:TY917389 ADA917387:ADU917389 AMW917387:ANQ917389 AWS917387:AXM917389 BGO917387:BHI917389 BQK917387:BRE917389 CAG917387:CBA917389 CKC917387:CKW917389 CTY917387:CUS917389 DDU917387:DEO917389 DNQ917387:DOK917389 DXM917387:DYG917389 EHI917387:EIC917389 ERE917387:ERY917389 FBA917387:FBU917389 FKW917387:FLQ917389 FUS917387:FVM917389 GEO917387:GFI917389 GOK917387:GPE917389 GYG917387:GZA917389 HIC917387:HIW917389 HRY917387:HSS917389 IBU917387:ICO917389 ILQ917387:IMK917389 IVM917387:IWG917389 JFI917387:JGC917389 JPE917387:JPY917389 JZA917387:JZU917389 KIW917387:KJQ917389 KSS917387:KTM917389 LCO917387:LDI917389 LMK917387:LNE917389 LWG917387:LXA917389 MGC917387:MGW917389 MPY917387:MQS917389 MZU917387:NAO917389 NJQ917387:NKK917389 NTM917387:NUG917389 ODI917387:OEC917389 ONE917387:ONY917389 OXA917387:OXU917389 PGW917387:PHQ917389 PQS917387:PRM917389 QAO917387:QBI917389 QKK917387:QLE917389 QUG917387:QVA917389 REC917387:REW917389 RNY917387:ROS917389 RXU917387:RYO917389 SHQ917387:SIK917389 SRM917387:SSG917389 TBI917387:TCC917389 TLE917387:TLY917389 TVA917387:TVU917389 UEW917387:UFQ917389 UOS917387:UPM917389 UYO917387:UZI917389 VIK917387:VJE917389 VSG917387:VTA917389 WCC917387:WCW917389 WLY917387:WMS917389 WVU917387:WWO917389 M982923:AG982925 JI982923:KC982925 TE982923:TY982925 ADA982923:ADU982925 AMW982923:ANQ982925 AWS982923:AXM982925 BGO982923:BHI982925 BQK982923:BRE982925 CAG982923:CBA982925 CKC982923:CKW982925 CTY982923:CUS982925 DDU982923:DEO982925 DNQ982923:DOK982925 DXM982923:DYG982925 EHI982923:EIC982925 ERE982923:ERY982925 FBA982923:FBU982925 FKW982923:FLQ982925 FUS982923:FVM982925 GEO982923:GFI982925 GOK982923:GPE982925 GYG982923:GZA982925 HIC982923:HIW982925 HRY982923:HSS982925 IBU982923:ICO982925 ILQ982923:IMK982925 IVM982923:IWG982925 JFI982923:JGC982925 JPE982923:JPY982925 JZA982923:JZU982925 KIW982923:KJQ982925 KSS982923:KTM982925 LCO982923:LDI982925 LMK982923:LNE982925 LWG982923:LXA982925 MGC982923:MGW982925 MPY982923:MQS982925 MZU982923:NAO982925 NJQ982923:NKK982925 NTM982923:NUG982925 ODI982923:OEC982925 ONE982923:ONY982925 OXA982923:OXU982925 PGW982923:PHQ982925 PQS982923:PRM982925 QAO982923:QBI982925 QKK982923:QLE982925 QUG982923:QVA982925 REC982923:REW982925 RNY982923:ROS982925 RXU982923:RYO982925 SHQ982923:SIK982925 SRM982923:SSG982925 TBI982923:TCC982925 TLE982923:TLY982925 TVA982923:TVU982925 UEW982923:UFQ982925 UOS982923:UPM982925 UYO982923:UZI982925 VIK982923:VJE982925 VSG982923:VTA982925 WCC982923:WCW982925 WLY982923:WMS982925 WVU982923:WWO982925 M65494:AG65496 JI65494:KC65496 TE65494:TY65496 ADA65494:ADU65496 AMW65494:ANQ65496 AWS65494:AXM65496 BGO65494:BHI65496 BQK65494:BRE65496 CAG65494:CBA65496 CKC65494:CKW65496 CTY65494:CUS65496 DDU65494:DEO65496 DNQ65494:DOK65496 DXM65494:DYG65496 EHI65494:EIC65496 ERE65494:ERY65496 FBA65494:FBU65496 FKW65494:FLQ65496 FUS65494:FVM65496 GEO65494:GFI65496 GOK65494:GPE65496 GYG65494:GZA65496 HIC65494:HIW65496 HRY65494:HSS65496 IBU65494:ICO65496 ILQ65494:IMK65496 IVM65494:IWG65496 JFI65494:JGC65496 JPE65494:JPY65496 JZA65494:JZU65496 KIW65494:KJQ65496 KSS65494:KTM65496 LCO65494:LDI65496 LMK65494:LNE65496 LWG65494:LXA65496 MGC65494:MGW65496 MPY65494:MQS65496 MZU65494:NAO65496 NJQ65494:NKK65496 NTM65494:NUG65496 ODI65494:OEC65496 ONE65494:ONY65496 OXA65494:OXU65496 PGW65494:PHQ65496 PQS65494:PRM65496 QAO65494:QBI65496 QKK65494:QLE65496 QUG65494:QVA65496 REC65494:REW65496 RNY65494:ROS65496 RXU65494:RYO65496 SHQ65494:SIK65496 SRM65494:SSG65496 TBI65494:TCC65496 TLE65494:TLY65496 TVA65494:TVU65496 UEW65494:UFQ65496 UOS65494:UPM65496 UYO65494:UZI65496 VIK65494:VJE65496 VSG65494:VTA65496 WCC65494:WCW65496 WLY65494:WMS65496 WVU65494:WWO65496 M131030:AG131032 JI131030:KC131032 TE131030:TY131032 ADA131030:ADU131032 AMW131030:ANQ131032 AWS131030:AXM131032 BGO131030:BHI131032 BQK131030:BRE131032 CAG131030:CBA131032 CKC131030:CKW131032 CTY131030:CUS131032 DDU131030:DEO131032 DNQ131030:DOK131032 DXM131030:DYG131032 EHI131030:EIC131032 ERE131030:ERY131032 FBA131030:FBU131032 FKW131030:FLQ131032 FUS131030:FVM131032 GEO131030:GFI131032 GOK131030:GPE131032 GYG131030:GZA131032 HIC131030:HIW131032 HRY131030:HSS131032 IBU131030:ICO131032 ILQ131030:IMK131032 IVM131030:IWG131032 JFI131030:JGC131032 JPE131030:JPY131032 JZA131030:JZU131032 KIW131030:KJQ131032 KSS131030:KTM131032 LCO131030:LDI131032 LMK131030:LNE131032 LWG131030:LXA131032 MGC131030:MGW131032 MPY131030:MQS131032 MZU131030:NAO131032 NJQ131030:NKK131032 NTM131030:NUG131032 ODI131030:OEC131032 ONE131030:ONY131032 OXA131030:OXU131032 PGW131030:PHQ131032 PQS131030:PRM131032 QAO131030:QBI131032 QKK131030:QLE131032 QUG131030:QVA131032 REC131030:REW131032 RNY131030:ROS131032 RXU131030:RYO131032 SHQ131030:SIK131032 SRM131030:SSG131032 TBI131030:TCC131032 TLE131030:TLY131032 TVA131030:TVU131032 UEW131030:UFQ131032 UOS131030:UPM131032 UYO131030:UZI131032 VIK131030:VJE131032 VSG131030:VTA131032 WCC131030:WCW131032 WLY131030:WMS131032 WVU131030:WWO131032 M196566:AG196568 JI196566:KC196568 TE196566:TY196568 ADA196566:ADU196568 AMW196566:ANQ196568 AWS196566:AXM196568 BGO196566:BHI196568 BQK196566:BRE196568 CAG196566:CBA196568 CKC196566:CKW196568 CTY196566:CUS196568 DDU196566:DEO196568 DNQ196566:DOK196568 DXM196566:DYG196568 EHI196566:EIC196568 ERE196566:ERY196568 FBA196566:FBU196568 FKW196566:FLQ196568 FUS196566:FVM196568 GEO196566:GFI196568 GOK196566:GPE196568 GYG196566:GZA196568 HIC196566:HIW196568 HRY196566:HSS196568 IBU196566:ICO196568 ILQ196566:IMK196568 IVM196566:IWG196568 JFI196566:JGC196568 JPE196566:JPY196568 JZA196566:JZU196568 KIW196566:KJQ196568 KSS196566:KTM196568 LCO196566:LDI196568 LMK196566:LNE196568 LWG196566:LXA196568 MGC196566:MGW196568 MPY196566:MQS196568 MZU196566:NAO196568 NJQ196566:NKK196568 NTM196566:NUG196568 ODI196566:OEC196568 ONE196566:ONY196568 OXA196566:OXU196568 PGW196566:PHQ196568 PQS196566:PRM196568 QAO196566:QBI196568 QKK196566:QLE196568 QUG196566:QVA196568 REC196566:REW196568 RNY196566:ROS196568 RXU196566:RYO196568 SHQ196566:SIK196568 SRM196566:SSG196568 TBI196566:TCC196568 TLE196566:TLY196568 TVA196566:TVU196568 UEW196566:UFQ196568 UOS196566:UPM196568 UYO196566:UZI196568 VIK196566:VJE196568 VSG196566:VTA196568 WCC196566:WCW196568 WLY196566:WMS196568 WVU196566:WWO196568 M262102:AG262104 JI262102:KC262104 TE262102:TY262104 ADA262102:ADU262104 AMW262102:ANQ262104 AWS262102:AXM262104 BGO262102:BHI262104 BQK262102:BRE262104 CAG262102:CBA262104 CKC262102:CKW262104 CTY262102:CUS262104 DDU262102:DEO262104 DNQ262102:DOK262104 DXM262102:DYG262104 EHI262102:EIC262104 ERE262102:ERY262104 FBA262102:FBU262104 FKW262102:FLQ262104 FUS262102:FVM262104 GEO262102:GFI262104 GOK262102:GPE262104 GYG262102:GZA262104 HIC262102:HIW262104 HRY262102:HSS262104 IBU262102:ICO262104 ILQ262102:IMK262104 IVM262102:IWG262104 JFI262102:JGC262104 JPE262102:JPY262104 JZA262102:JZU262104 KIW262102:KJQ262104 KSS262102:KTM262104 LCO262102:LDI262104 LMK262102:LNE262104 LWG262102:LXA262104 MGC262102:MGW262104 MPY262102:MQS262104 MZU262102:NAO262104 NJQ262102:NKK262104 NTM262102:NUG262104 ODI262102:OEC262104 ONE262102:ONY262104 OXA262102:OXU262104 PGW262102:PHQ262104 PQS262102:PRM262104 QAO262102:QBI262104 QKK262102:QLE262104 QUG262102:QVA262104 REC262102:REW262104 RNY262102:ROS262104 RXU262102:RYO262104 SHQ262102:SIK262104 SRM262102:SSG262104 TBI262102:TCC262104 TLE262102:TLY262104 TVA262102:TVU262104 UEW262102:UFQ262104 UOS262102:UPM262104 UYO262102:UZI262104 VIK262102:VJE262104 VSG262102:VTA262104 WCC262102:WCW262104 WLY262102:WMS262104 WVU262102:WWO262104 M327638:AG327640 JI327638:KC327640 TE327638:TY327640 ADA327638:ADU327640 AMW327638:ANQ327640 AWS327638:AXM327640 BGO327638:BHI327640 BQK327638:BRE327640 CAG327638:CBA327640 CKC327638:CKW327640 CTY327638:CUS327640 DDU327638:DEO327640 DNQ327638:DOK327640 DXM327638:DYG327640 EHI327638:EIC327640 ERE327638:ERY327640 FBA327638:FBU327640 FKW327638:FLQ327640 FUS327638:FVM327640 GEO327638:GFI327640 GOK327638:GPE327640 GYG327638:GZA327640 HIC327638:HIW327640 HRY327638:HSS327640 IBU327638:ICO327640 ILQ327638:IMK327640 IVM327638:IWG327640 JFI327638:JGC327640 JPE327638:JPY327640 JZA327638:JZU327640 KIW327638:KJQ327640 KSS327638:KTM327640 LCO327638:LDI327640 LMK327638:LNE327640 LWG327638:LXA327640 MGC327638:MGW327640 MPY327638:MQS327640 MZU327638:NAO327640 NJQ327638:NKK327640 NTM327638:NUG327640 ODI327638:OEC327640 ONE327638:ONY327640 OXA327638:OXU327640 PGW327638:PHQ327640 PQS327638:PRM327640 QAO327638:QBI327640 QKK327638:QLE327640 QUG327638:QVA327640 REC327638:REW327640 RNY327638:ROS327640 RXU327638:RYO327640 SHQ327638:SIK327640 SRM327638:SSG327640 TBI327638:TCC327640 TLE327638:TLY327640 TVA327638:TVU327640 UEW327638:UFQ327640 UOS327638:UPM327640 UYO327638:UZI327640 VIK327638:VJE327640 VSG327638:VTA327640 WCC327638:WCW327640 WLY327638:WMS327640 WVU327638:WWO327640 M393174:AG393176 JI393174:KC393176 TE393174:TY393176 ADA393174:ADU393176 AMW393174:ANQ393176 AWS393174:AXM393176 BGO393174:BHI393176 BQK393174:BRE393176 CAG393174:CBA393176 CKC393174:CKW393176 CTY393174:CUS393176 DDU393174:DEO393176 DNQ393174:DOK393176 DXM393174:DYG393176 EHI393174:EIC393176 ERE393174:ERY393176 FBA393174:FBU393176 FKW393174:FLQ393176 FUS393174:FVM393176 GEO393174:GFI393176 GOK393174:GPE393176 GYG393174:GZA393176 HIC393174:HIW393176 HRY393174:HSS393176 IBU393174:ICO393176 ILQ393174:IMK393176 IVM393174:IWG393176 JFI393174:JGC393176 JPE393174:JPY393176 JZA393174:JZU393176 KIW393174:KJQ393176 KSS393174:KTM393176 LCO393174:LDI393176 LMK393174:LNE393176 LWG393174:LXA393176 MGC393174:MGW393176 MPY393174:MQS393176 MZU393174:NAO393176 NJQ393174:NKK393176 NTM393174:NUG393176 ODI393174:OEC393176 ONE393174:ONY393176 OXA393174:OXU393176 PGW393174:PHQ393176 PQS393174:PRM393176 QAO393174:QBI393176 QKK393174:QLE393176 QUG393174:QVA393176 REC393174:REW393176 RNY393174:ROS393176 RXU393174:RYO393176 SHQ393174:SIK393176 SRM393174:SSG393176 TBI393174:TCC393176 TLE393174:TLY393176 TVA393174:TVU393176 UEW393174:UFQ393176 UOS393174:UPM393176 UYO393174:UZI393176 VIK393174:VJE393176 VSG393174:VTA393176 WCC393174:WCW393176 WLY393174:WMS393176 WVU393174:WWO393176 M458710:AG458712 JI458710:KC458712 TE458710:TY458712 ADA458710:ADU458712 AMW458710:ANQ458712 AWS458710:AXM458712 BGO458710:BHI458712 BQK458710:BRE458712 CAG458710:CBA458712 CKC458710:CKW458712 CTY458710:CUS458712 DDU458710:DEO458712 DNQ458710:DOK458712 DXM458710:DYG458712 EHI458710:EIC458712 ERE458710:ERY458712 FBA458710:FBU458712 FKW458710:FLQ458712 FUS458710:FVM458712 GEO458710:GFI458712 GOK458710:GPE458712 GYG458710:GZA458712 HIC458710:HIW458712 HRY458710:HSS458712 IBU458710:ICO458712 ILQ458710:IMK458712 IVM458710:IWG458712 JFI458710:JGC458712 JPE458710:JPY458712 JZA458710:JZU458712 KIW458710:KJQ458712 KSS458710:KTM458712 LCO458710:LDI458712 LMK458710:LNE458712 LWG458710:LXA458712 MGC458710:MGW458712 MPY458710:MQS458712 MZU458710:NAO458712 NJQ458710:NKK458712 NTM458710:NUG458712 ODI458710:OEC458712 ONE458710:ONY458712 OXA458710:OXU458712 PGW458710:PHQ458712 PQS458710:PRM458712 QAO458710:QBI458712 QKK458710:QLE458712 QUG458710:QVA458712 REC458710:REW458712 RNY458710:ROS458712 RXU458710:RYO458712 SHQ458710:SIK458712 SRM458710:SSG458712 TBI458710:TCC458712 TLE458710:TLY458712 TVA458710:TVU458712 UEW458710:UFQ458712 UOS458710:UPM458712 UYO458710:UZI458712 VIK458710:VJE458712 VSG458710:VTA458712 WCC458710:WCW458712 WLY458710:WMS458712 WVU458710:WWO458712 M524246:AG524248 JI524246:KC524248 TE524246:TY524248 ADA524246:ADU524248 AMW524246:ANQ524248 AWS524246:AXM524248 BGO524246:BHI524248 BQK524246:BRE524248 CAG524246:CBA524248 CKC524246:CKW524248 CTY524246:CUS524248 DDU524246:DEO524248 DNQ524246:DOK524248 DXM524246:DYG524248 EHI524246:EIC524248 ERE524246:ERY524248 FBA524246:FBU524248 FKW524246:FLQ524248 FUS524246:FVM524248 GEO524246:GFI524248 GOK524246:GPE524248 GYG524246:GZA524248 HIC524246:HIW524248 HRY524246:HSS524248 IBU524246:ICO524248 ILQ524246:IMK524248 IVM524246:IWG524248 JFI524246:JGC524248 JPE524246:JPY524248 JZA524246:JZU524248 KIW524246:KJQ524248 KSS524246:KTM524248 LCO524246:LDI524248 LMK524246:LNE524248 LWG524246:LXA524248 MGC524246:MGW524248 MPY524246:MQS524248 MZU524246:NAO524248 NJQ524246:NKK524248 NTM524246:NUG524248 ODI524246:OEC524248 ONE524246:ONY524248 OXA524246:OXU524248 PGW524246:PHQ524248 PQS524246:PRM524248 QAO524246:QBI524248 QKK524246:QLE524248 QUG524246:QVA524248 REC524246:REW524248 RNY524246:ROS524248 RXU524246:RYO524248 SHQ524246:SIK524248 SRM524246:SSG524248 TBI524246:TCC524248 TLE524246:TLY524248 TVA524246:TVU524248 UEW524246:UFQ524248 UOS524246:UPM524248 UYO524246:UZI524248 VIK524246:VJE524248 VSG524246:VTA524248 WCC524246:WCW524248 WLY524246:WMS524248 WVU524246:WWO524248 M589782:AG589784 JI589782:KC589784 TE589782:TY589784 ADA589782:ADU589784 AMW589782:ANQ589784 AWS589782:AXM589784 BGO589782:BHI589784 BQK589782:BRE589784 CAG589782:CBA589784 CKC589782:CKW589784 CTY589782:CUS589784 DDU589782:DEO589784 DNQ589782:DOK589784 DXM589782:DYG589784 EHI589782:EIC589784 ERE589782:ERY589784 FBA589782:FBU589784 FKW589782:FLQ589784 FUS589782:FVM589784 GEO589782:GFI589784 GOK589782:GPE589784 GYG589782:GZA589784 HIC589782:HIW589784 HRY589782:HSS589784 IBU589782:ICO589784 ILQ589782:IMK589784 IVM589782:IWG589784 JFI589782:JGC589784 JPE589782:JPY589784 JZA589782:JZU589784 KIW589782:KJQ589784 KSS589782:KTM589784 LCO589782:LDI589784 LMK589782:LNE589784 LWG589782:LXA589784 MGC589782:MGW589784 MPY589782:MQS589784 MZU589782:NAO589784 NJQ589782:NKK589784 NTM589782:NUG589784 ODI589782:OEC589784 ONE589782:ONY589784 OXA589782:OXU589784 PGW589782:PHQ589784 PQS589782:PRM589784 QAO589782:QBI589784 QKK589782:QLE589784 QUG589782:QVA589784 REC589782:REW589784 RNY589782:ROS589784 RXU589782:RYO589784 SHQ589782:SIK589784 SRM589782:SSG589784 TBI589782:TCC589784 TLE589782:TLY589784 TVA589782:TVU589784 UEW589782:UFQ589784 UOS589782:UPM589784 UYO589782:UZI589784 VIK589782:VJE589784 VSG589782:VTA589784 WCC589782:WCW589784 WLY589782:WMS589784 WVU589782:WWO589784 M655318:AG655320 JI655318:KC655320 TE655318:TY655320 ADA655318:ADU655320 AMW655318:ANQ655320 AWS655318:AXM655320 BGO655318:BHI655320 BQK655318:BRE655320 CAG655318:CBA655320 CKC655318:CKW655320 CTY655318:CUS655320 DDU655318:DEO655320 DNQ655318:DOK655320 DXM655318:DYG655320 EHI655318:EIC655320 ERE655318:ERY655320 FBA655318:FBU655320 FKW655318:FLQ655320 FUS655318:FVM655320 GEO655318:GFI655320 GOK655318:GPE655320 GYG655318:GZA655320 HIC655318:HIW655320 HRY655318:HSS655320 IBU655318:ICO655320 ILQ655318:IMK655320 IVM655318:IWG655320 JFI655318:JGC655320 JPE655318:JPY655320 JZA655318:JZU655320 KIW655318:KJQ655320 KSS655318:KTM655320 LCO655318:LDI655320 LMK655318:LNE655320 LWG655318:LXA655320 MGC655318:MGW655320 MPY655318:MQS655320 MZU655318:NAO655320 NJQ655318:NKK655320 NTM655318:NUG655320 ODI655318:OEC655320 ONE655318:ONY655320 OXA655318:OXU655320 PGW655318:PHQ655320 PQS655318:PRM655320 QAO655318:QBI655320 QKK655318:QLE655320 QUG655318:QVA655320 REC655318:REW655320 RNY655318:ROS655320 RXU655318:RYO655320 SHQ655318:SIK655320 SRM655318:SSG655320 TBI655318:TCC655320 TLE655318:TLY655320 TVA655318:TVU655320 UEW655318:UFQ655320 UOS655318:UPM655320 UYO655318:UZI655320 VIK655318:VJE655320 VSG655318:VTA655320 WCC655318:WCW655320 WLY655318:WMS655320 WVU655318:WWO655320 M720854:AG720856 JI720854:KC720856 TE720854:TY720856 ADA720854:ADU720856 AMW720854:ANQ720856 AWS720854:AXM720856 BGO720854:BHI720856 BQK720854:BRE720856 CAG720854:CBA720856 CKC720854:CKW720856 CTY720854:CUS720856 DDU720854:DEO720856 DNQ720854:DOK720856 DXM720854:DYG720856 EHI720854:EIC720856 ERE720854:ERY720856 FBA720854:FBU720856 FKW720854:FLQ720856 FUS720854:FVM720856 GEO720854:GFI720856 GOK720854:GPE720856 GYG720854:GZA720856 HIC720854:HIW720856 HRY720854:HSS720856 IBU720854:ICO720856 ILQ720854:IMK720856 IVM720854:IWG720856 JFI720854:JGC720856 JPE720854:JPY720856 JZA720854:JZU720856 KIW720854:KJQ720856 KSS720854:KTM720856 LCO720854:LDI720856 LMK720854:LNE720856 LWG720854:LXA720856 MGC720854:MGW720856 MPY720854:MQS720856 MZU720854:NAO720856 NJQ720854:NKK720856 NTM720854:NUG720856 ODI720854:OEC720856 ONE720854:ONY720856 OXA720854:OXU720856 PGW720854:PHQ720856 PQS720854:PRM720856 QAO720854:QBI720856 QKK720854:QLE720856 QUG720854:QVA720856 REC720854:REW720856 RNY720854:ROS720856 RXU720854:RYO720856 SHQ720854:SIK720856 SRM720854:SSG720856 TBI720854:TCC720856 TLE720854:TLY720856 TVA720854:TVU720856 UEW720854:UFQ720856 UOS720854:UPM720856 UYO720854:UZI720856 VIK720854:VJE720856 VSG720854:VTA720856 WCC720854:WCW720856 WLY720854:WMS720856 WVU720854:WWO720856 M786390:AG786392 JI786390:KC786392 TE786390:TY786392 ADA786390:ADU786392 AMW786390:ANQ786392 AWS786390:AXM786392 BGO786390:BHI786392 BQK786390:BRE786392 CAG786390:CBA786392 CKC786390:CKW786392 CTY786390:CUS786392 DDU786390:DEO786392 DNQ786390:DOK786392 DXM786390:DYG786392 EHI786390:EIC786392 ERE786390:ERY786392 FBA786390:FBU786392 FKW786390:FLQ786392 FUS786390:FVM786392 GEO786390:GFI786392 GOK786390:GPE786392 GYG786390:GZA786392 HIC786390:HIW786392 HRY786390:HSS786392 IBU786390:ICO786392 ILQ786390:IMK786392 IVM786390:IWG786392 JFI786390:JGC786392 JPE786390:JPY786392 JZA786390:JZU786392 KIW786390:KJQ786392 KSS786390:KTM786392 LCO786390:LDI786392 LMK786390:LNE786392 LWG786390:LXA786392 MGC786390:MGW786392 MPY786390:MQS786392 MZU786390:NAO786392 NJQ786390:NKK786392 NTM786390:NUG786392 ODI786390:OEC786392 ONE786390:ONY786392 OXA786390:OXU786392 PGW786390:PHQ786392 PQS786390:PRM786392 QAO786390:QBI786392 QKK786390:QLE786392 QUG786390:QVA786392 REC786390:REW786392 RNY786390:ROS786392 RXU786390:RYO786392 SHQ786390:SIK786392 SRM786390:SSG786392 TBI786390:TCC786392 TLE786390:TLY786392 TVA786390:TVU786392 UEW786390:UFQ786392 UOS786390:UPM786392 UYO786390:UZI786392 VIK786390:VJE786392 VSG786390:VTA786392 WCC786390:WCW786392 WLY786390:WMS786392 WVU786390:WWO786392 M851926:AG851928 JI851926:KC851928 TE851926:TY851928 ADA851926:ADU851928 AMW851926:ANQ851928 AWS851926:AXM851928 BGO851926:BHI851928 BQK851926:BRE851928 CAG851926:CBA851928 CKC851926:CKW851928 CTY851926:CUS851928 DDU851926:DEO851928 DNQ851926:DOK851928 DXM851926:DYG851928 EHI851926:EIC851928 ERE851926:ERY851928 FBA851926:FBU851928 FKW851926:FLQ851928 FUS851926:FVM851928 GEO851926:GFI851928 GOK851926:GPE851928 GYG851926:GZA851928 HIC851926:HIW851928 HRY851926:HSS851928 IBU851926:ICO851928 ILQ851926:IMK851928 IVM851926:IWG851928 JFI851926:JGC851928 JPE851926:JPY851928 JZA851926:JZU851928 KIW851926:KJQ851928 KSS851926:KTM851928 LCO851926:LDI851928 LMK851926:LNE851928 LWG851926:LXA851928 MGC851926:MGW851928 MPY851926:MQS851928 MZU851926:NAO851928 NJQ851926:NKK851928 NTM851926:NUG851928 ODI851926:OEC851928 ONE851926:ONY851928 OXA851926:OXU851928 PGW851926:PHQ851928 PQS851926:PRM851928 QAO851926:QBI851928 QKK851926:QLE851928 QUG851926:QVA851928 REC851926:REW851928 RNY851926:ROS851928 RXU851926:RYO851928 SHQ851926:SIK851928 SRM851926:SSG851928 TBI851926:TCC851928 TLE851926:TLY851928 TVA851926:TVU851928 UEW851926:UFQ851928 UOS851926:UPM851928 UYO851926:UZI851928 VIK851926:VJE851928 VSG851926:VTA851928 WCC851926:WCW851928 WLY851926:WMS851928 WVU851926:WWO851928 M917462:AG917464 JI917462:KC917464 TE917462:TY917464 ADA917462:ADU917464 AMW917462:ANQ917464 AWS917462:AXM917464 BGO917462:BHI917464 BQK917462:BRE917464 CAG917462:CBA917464 CKC917462:CKW917464 CTY917462:CUS917464 DDU917462:DEO917464 DNQ917462:DOK917464 DXM917462:DYG917464 EHI917462:EIC917464 ERE917462:ERY917464 FBA917462:FBU917464 FKW917462:FLQ917464 FUS917462:FVM917464 GEO917462:GFI917464 GOK917462:GPE917464 GYG917462:GZA917464 HIC917462:HIW917464 HRY917462:HSS917464 IBU917462:ICO917464 ILQ917462:IMK917464 IVM917462:IWG917464 JFI917462:JGC917464 JPE917462:JPY917464 JZA917462:JZU917464 KIW917462:KJQ917464 KSS917462:KTM917464 LCO917462:LDI917464 LMK917462:LNE917464 LWG917462:LXA917464 MGC917462:MGW917464 MPY917462:MQS917464 MZU917462:NAO917464 NJQ917462:NKK917464 NTM917462:NUG917464 ODI917462:OEC917464 ONE917462:ONY917464 OXA917462:OXU917464 PGW917462:PHQ917464 PQS917462:PRM917464 QAO917462:QBI917464 QKK917462:QLE917464 QUG917462:QVA917464 REC917462:REW917464 RNY917462:ROS917464 RXU917462:RYO917464 SHQ917462:SIK917464 SRM917462:SSG917464 TBI917462:TCC917464 TLE917462:TLY917464 TVA917462:TVU917464 UEW917462:UFQ917464 UOS917462:UPM917464 UYO917462:UZI917464 VIK917462:VJE917464 VSG917462:VTA917464 WCC917462:WCW917464 WLY917462:WMS917464 WVU917462:WWO917464 M982998:AG983000 JI982998:KC983000 TE982998:TY983000 ADA982998:ADU983000 AMW982998:ANQ983000 AWS982998:AXM983000 BGO982998:BHI983000 BQK982998:BRE983000 CAG982998:CBA983000 CKC982998:CKW983000 CTY982998:CUS983000 DDU982998:DEO983000 DNQ982998:DOK983000 DXM982998:DYG983000 EHI982998:EIC983000 ERE982998:ERY983000 FBA982998:FBU983000 FKW982998:FLQ983000 FUS982998:FVM983000 GEO982998:GFI983000 GOK982998:GPE983000 GYG982998:GZA983000 HIC982998:HIW983000 HRY982998:HSS983000 IBU982998:ICO983000 ILQ982998:IMK983000 IVM982998:IWG983000 JFI982998:JGC983000 JPE982998:JPY983000 JZA982998:JZU983000 KIW982998:KJQ983000 KSS982998:KTM983000 LCO982998:LDI983000 LMK982998:LNE983000 LWG982998:LXA983000 MGC982998:MGW983000 MPY982998:MQS983000 MZU982998:NAO983000 NJQ982998:NKK983000 NTM982998:NUG983000 ODI982998:OEC983000 ONE982998:ONY983000 OXA982998:OXU983000 PGW982998:PHQ983000 PQS982998:PRM983000 QAO982998:QBI983000 QKK982998:QLE983000 QUG982998:QVA983000 REC982998:REW983000 RNY982998:ROS983000 RXU982998:RYO983000 SHQ982998:SIK983000 SRM982998:SSG983000 TBI982998:TCC983000 TLE982998:TLY983000 TVA982998:TVU983000 UEW982998:UFQ983000 UOS982998:UPM983000 UYO982998:UZI983000 VIK982998:VJE983000 VSG982998:VTA983000 WCC982998:WCW983000 WLY982998:WMS983000 WVU982998:WWO983000 M65569:AG65571 JI65569:KC65571 TE65569:TY65571 ADA65569:ADU65571 AMW65569:ANQ65571 AWS65569:AXM65571 BGO65569:BHI65571 BQK65569:BRE65571 CAG65569:CBA65571 CKC65569:CKW65571 CTY65569:CUS65571 DDU65569:DEO65571 DNQ65569:DOK65571 DXM65569:DYG65571 EHI65569:EIC65571 ERE65569:ERY65571 FBA65569:FBU65571 FKW65569:FLQ65571 FUS65569:FVM65571 GEO65569:GFI65571 GOK65569:GPE65571 GYG65569:GZA65571 HIC65569:HIW65571 HRY65569:HSS65571 IBU65569:ICO65571 ILQ65569:IMK65571 IVM65569:IWG65571 JFI65569:JGC65571 JPE65569:JPY65571 JZA65569:JZU65571 KIW65569:KJQ65571 KSS65569:KTM65571 LCO65569:LDI65571 LMK65569:LNE65571 LWG65569:LXA65571 MGC65569:MGW65571 MPY65569:MQS65571 MZU65569:NAO65571 NJQ65569:NKK65571 NTM65569:NUG65571 ODI65569:OEC65571 ONE65569:ONY65571 OXA65569:OXU65571 PGW65569:PHQ65571 PQS65569:PRM65571 QAO65569:QBI65571 QKK65569:QLE65571 QUG65569:QVA65571 REC65569:REW65571 RNY65569:ROS65571 RXU65569:RYO65571 SHQ65569:SIK65571 SRM65569:SSG65571 TBI65569:TCC65571 TLE65569:TLY65571 TVA65569:TVU65571 UEW65569:UFQ65571 UOS65569:UPM65571 UYO65569:UZI65571 VIK65569:VJE65571 VSG65569:VTA65571 WCC65569:WCW65571 WLY65569:WMS65571 WVU65569:WWO65571 M131105:AG131107 JI131105:KC131107 TE131105:TY131107 ADA131105:ADU131107 AMW131105:ANQ131107 AWS131105:AXM131107 BGO131105:BHI131107 BQK131105:BRE131107 CAG131105:CBA131107 CKC131105:CKW131107 CTY131105:CUS131107 DDU131105:DEO131107 DNQ131105:DOK131107 DXM131105:DYG131107 EHI131105:EIC131107 ERE131105:ERY131107 FBA131105:FBU131107 FKW131105:FLQ131107 FUS131105:FVM131107 GEO131105:GFI131107 GOK131105:GPE131107 GYG131105:GZA131107 HIC131105:HIW131107 HRY131105:HSS131107 IBU131105:ICO131107 ILQ131105:IMK131107 IVM131105:IWG131107 JFI131105:JGC131107 JPE131105:JPY131107 JZA131105:JZU131107 KIW131105:KJQ131107 KSS131105:KTM131107 LCO131105:LDI131107 LMK131105:LNE131107 LWG131105:LXA131107 MGC131105:MGW131107 MPY131105:MQS131107 MZU131105:NAO131107 NJQ131105:NKK131107 NTM131105:NUG131107 ODI131105:OEC131107 ONE131105:ONY131107 OXA131105:OXU131107 PGW131105:PHQ131107 PQS131105:PRM131107 QAO131105:QBI131107 QKK131105:QLE131107 QUG131105:QVA131107 REC131105:REW131107 RNY131105:ROS131107 RXU131105:RYO131107 SHQ131105:SIK131107 SRM131105:SSG131107 TBI131105:TCC131107 TLE131105:TLY131107 TVA131105:TVU131107 UEW131105:UFQ131107 UOS131105:UPM131107 UYO131105:UZI131107 VIK131105:VJE131107 VSG131105:VTA131107 WCC131105:WCW131107 WLY131105:WMS131107 WVU131105:WWO131107 M196641:AG196643 JI196641:KC196643 TE196641:TY196643 ADA196641:ADU196643 AMW196641:ANQ196643 AWS196641:AXM196643 BGO196641:BHI196643 BQK196641:BRE196643 CAG196641:CBA196643 CKC196641:CKW196643 CTY196641:CUS196643 DDU196641:DEO196643 DNQ196641:DOK196643 DXM196641:DYG196643 EHI196641:EIC196643 ERE196641:ERY196643 FBA196641:FBU196643 FKW196641:FLQ196643 FUS196641:FVM196643 GEO196641:GFI196643 GOK196641:GPE196643 GYG196641:GZA196643 HIC196641:HIW196643 HRY196641:HSS196643 IBU196641:ICO196643 ILQ196641:IMK196643 IVM196641:IWG196643 JFI196641:JGC196643 JPE196641:JPY196643 JZA196641:JZU196643 KIW196641:KJQ196643 KSS196641:KTM196643 LCO196641:LDI196643 LMK196641:LNE196643 LWG196641:LXA196643 MGC196641:MGW196643 MPY196641:MQS196643 MZU196641:NAO196643 NJQ196641:NKK196643 NTM196641:NUG196643 ODI196641:OEC196643 ONE196641:ONY196643 OXA196641:OXU196643 PGW196641:PHQ196643 PQS196641:PRM196643 QAO196641:QBI196643 QKK196641:QLE196643 QUG196641:QVA196643 REC196641:REW196643 RNY196641:ROS196643 RXU196641:RYO196643 SHQ196641:SIK196643 SRM196641:SSG196643 TBI196641:TCC196643 TLE196641:TLY196643 TVA196641:TVU196643 UEW196641:UFQ196643 UOS196641:UPM196643 UYO196641:UZI196643 VIK196641:VJE196643 VSG196641:VTA196643 WCC196641:WCW196643 WLY196641:WMS196643 WVU196641:WWO196643 M262177:AG262179 JI262177:KC262179 TE262177:TY262179 ADA262177:ADU262179 AMW262177:ANQ262179 AWS262177:AXM262179 BGO262177:BHI262179 BQK262177:BRE262179 CAG262177:CBA262179 CKC262177:CKW262179 CTY262177:CUS262179 DDU262177:DEO262179 DNQ262177:DOK262179 DXM262177:DYG262179 EHI262177:EIC262179 ERE262177:ERY262179 FBA262177:FBU262179 FKW262177:FLQ262179 FUS262177:FVM262179 GEO262177:GFI262179 GOK262177:GPE262179 GYG262177:GZA262179 HIC262177:HIW262179 HRY262177:HSS262179 IBU262177:ICO262179 ILQ262177:IMK262179 IVM262177:IWG262179 JFI262177:JGC262179 JPE262177:JPY262179 JZA262177:JZU262179 KIW262177:KJQ262179 KSS262177:KTM262179 LCO262177:LDI262179 LMK262177:LNE262179 LWG262177:LXA262179 MGC262177:MGW262179 MPY262177:MQS262179 MZU262177:NAO262179 NJQ262177:NKK262179 NTM262177:NUG262179 ODI262177:OEC262179 ONE262177:ONY262179 OXA262177:OXU262179 PGW262177:PHQ262179 PQS262177:PRM262179 QAO262177:QBI262179 QKK262177:QLE262179 QUG262177:QVA262179 REC262177:REW262179 RNY262177:ROS262179 RXU262177:RYO262179 SHQ262177:SIK262179 SRM262177:SSG262179 TBI262177:TCC262179 TLE262177:TLY262179 TVA262177:TVU262179 UEW262177:UFQ262179 UOS262177:UPM262179 UYO262177:UZI262179 VIK262177:VJE262179 VSG262177:VTA262179 WCC262177:WCW262179 WLY262177:WMS262179 WVU262177:WWO262179 M327713:AG327715 JI327713:KC327715 TE327713:TY327715 ADA327713:ADU327715 AMW327713:ANQ327715 AWS327713:AXM327715 BGO327713:BHI327715 BQK327713:BRE327715 CAG327713:CBA327715 CKC327713:CKW327715 CTY327713:CUS327715 DDU327713:DEO327715 DNQ327713:DOK327715 DXM327713:DYG327715 EHI327713:EIC327715 ERE327713:ERY327715 FBA327713:FBU327715 FKW327713:FLQ327715 FUS327713:FVM327715 GEO327713:GFI327715 GOK327713:GPE327715 GYG327713:GZA327715 HIC327713:HIW327715 HRY327713:HSS327715 IBU327713:ICO327715 ILQ327713:IMK327715 IVM327713:IWG327715 JFI327713:JGC327715 JPE327713:JPY327715 JZA327713:JZU327715 KIW327713:KJQ327715 KSS327713:KTM327715 LCO327713:LDI327715 LMK327713:LNE327715 LWG327713:LXA327715 MGC327713:MGW327715 MPY327713:MQS327715 MZU327713:NAO327715 NJQ327713:NKK327715 NTM327713:NUG327715 ODI327713:OEC327715 ONE327713:ONY327715 OXA327713:OXU327715 PGW327713:PHQ327715 PQS327713:PRM327715 QAO327713:QBI327715 QKK327713:QLE327715 QUG327713:QVA327715 REC327713:REW327715 RNY327713:ROS327715 RXU327713:RYO327715 SHQ327713:SIK327715 SRM327713:SSG327715 TBI327713:TCC327715 TLE327713:TLY327715 TVA327713:TVU327715 UEW327713:UFQ327715 UOS327713:UPM327715 UYO327713:UZI327715 VIK327713:VJE327715 VSG327713:VTA327715 WCC327713:WCW327715 WLY327713:WMS327715 WVU327713:WWO327715 M393249:AG393251 JI393249:KC393251 TE393249:TY393251 ADA393249:ADU393251 AMW393249:ANQ393251 AWS393249:AXM393251 BGO393249:BHI393251 BQK393249:BRE393251 CAG393249:CBA393251 CKC393249:CKW393251 CTY393249:CUS393251 DDU393249:DEO393251 DNQ393249:DOK393251 DXM393249:DYG393251 EHI393249:EIC393251 ERE393249:ERY393251 FBA393249:FBU393251 FKW393249:FLQ393251 FUS393249:FVM393251 GEO393249:GFI393251 GOK393249:GPE393251 GYG393249:GZA393251 HIC393249:HIW393251 HRY393249:HSS393251 IBU393249:ICO393251 ILQ393249:IMK393251 IVM393249:IWG393251 JFI393249:JGC393251 JPE393249:JPY393251 JZA393249:JZU393251 KIW393249:KJQ393251 KSS393249:KTM393251 LCO393249:LDI393251 LMK393249:LNE393251 LWG393249:LXA393251 MGC393249:MGW393251 MPY393249:MQS393251 MZU393249:NAO393251 NJQ393249:NKK393251 NTM393249:NUG393251 ODI393249:OEC393251 ONE393249:ONY393251 OXA393249:OXU393251 PGW393249:PHQ393251 PQS393249:PRM393251 QAO393249:QBI393251 QKK393249:QLE393251 QUG393249:QVA393251 REC393249:REW393251 RNY393249:ROS393251 RXU393249:RYO393251 SHQ393249:SIK393251 SRM393249:SSG393251 TBI393249:TCC393251 TLE393249:TLY393251 TVA393249:TVU393251 UEW393249:UFQ393251 UOS393249:UPM393251 UYO393249:UZI393251 VIK393249:VJE393251 VSG393249:VTA393251 WCC393249:WCW393251 WLY393249:WMS393251 WVU393249:WWO393251 M458785:AG458787 JI458785:KC458787 TE458785:TY458787 ADA458785:ADU458787 AMW458785:ANQ458787 AWS458785:AXM458787 BGO458785:BHI458787 BQK458785:BRE458787 CAG458785:CBA458787 CKC458785:CKW458787 CTY458785:CUS458787 DDU458785:DEO458787 DNQ458785:DOK458787 DXM458785:DYG458787 EHI458785:EIC458787 ERE458785:ERY458787 FBA458785:FBU458787 FKW458785:FLQ458787 FUS458785:FVM458787 GEO458785:GFI458787 GOK458785:GPE458787 GYG458785:GZA458787 HIC458785:HIW458787 HRY458785:HSS458787 IBU458785:ICO458787 ILQ458785:IMK458787 IVM458785:IWG458787 JFI458785:JGC458787 JPE458785:JPY458787 JZA458785:JZU458787 KIW458785:KJQ458787 KSS458785:KTM458787 LCO458785:LDI458787 LMK458785:LNE458787 LWG458785:LXA458787 MGC458785:MGW458787 MPY458785:MQS458787 MZU458785:NAO458787 NJQ458785:NKK458787 NTM458785:NUG458787 ODI458785:OEC458787 ONE458785:ONY458787 OXA458785:OXU458787 PGW458785:PHQ458787 PQS458785:PRM458787 QAO458785:QBI458787 QKK458785:QLE458787 QUG458785:QVA458787 REC458785:REW458787 RNY458785:ROS458787 RXU458785:RYO458787 SHQ458785:SIK458787 SRM458785:SSG458787 TBI458785:TCC458787 TLE458785:TLY458787 TVA458785:TVU458787 UEW458785:UFQ458787 UOS458785:UPM458787 UYO458785:UZI458787 VIK458785:VJE458787 VSG458785:VTA458787 WCC458785:WCW458787 WLY458785:WMS458787 WVU458785:WWO458787 M524321:AG524323 JI524321:KC524323 TE524321:TY524323 ADA524321:ADU524323 AMW524321:ANQ524323 AWS524321:AXM524323 BGO524321:BHI524323 BQK524321:BRE524323 CAG524321:CBA524323 CKC524321:CKW524323 CTY524321:CUS524323 DDU524321:DEO524323 DNQ524321:DOK524323 DXM524321:DYG524323 EHI524321:EIC524323 ERE524321:ERY524323 FBA524321:FBU524323 FKW524321:FLQ524323 FUS524321:FVM524323 GEO524321:GFI524323 GOK524321:GPE524323 GYG524321:GZA524323 HIC524321:HIW524323 HRY524321:HSS524323 IBU524321:ICO524323 ILQ524321:IMK524323 IVM524321:IWG524323 JFI524321:JGC524323 JPE524321:JPY524323 JZA524321:JZU524323 KIW524321:KJQ524323 KSS524321:KTM524323 LCO524321:LDI524323 LMK524321:LNE524323 LWG524321:LXA524323 MGC524321:MGW524323 MPY524321:MQS524323 MZU524321:NAO524323 NJQ524321:NKK524323 NTM524321:NUG524323 ODI524321:OEC524323 ONE524321:ONY524323 OXA524321:OXU524323 PGW524321:PHQ524323 PQS524321:PRM524323 QAO524321:QBI524323 QKK524321:QLE524323 QUG524321:QVA524323 REC524321:REW524323 RNY524321:ROS524323 RXU524321:RYO524323 SHQ524321:SIK524323 SRM524321:SSG524323 TBI524321:TCC524323 TLE524321:TLY524323 TVA524321:TVU524323 UEW524321:UFQ524323 UOS524321:UPM524323 UYO524321:UZI524323 VIK524321:VJE524323 VSG524321:VTA524323 WCC524321:WCW524323 WLY524321:WMS524323 WVU524321:WWO524323 M589857:AG589859 JI589857:KC589859 TE589857:TY589859 ADA589857:ADU589859 AMW589857:ANQ589859 AWS589857:AXM589859 BGO589857:BHI589859 BQK589857:BRE589859 CAG589857:CBA589859 CKC589857:CKW589859 CTY589857:CUS589859 DDU589857:DEO589859 DNQ589857:DOK589859 DXM589857:DYG589859 EHI589857:EIC589859 ERE589857:ERY589859 FBA589857:FBU589859 FKW589857:FLQ589859 FUS589857:FVM589859 GEO589857:GFI589859 GOK589857:GPE589859 GYG589857:GZA589859 HIC589857:HIW589859 HRY589857:HSS589859 IBU589857:ICO589859 ILQ589857:IMK589859 IVM589857:IWG589859 JFI589857:JGC589859 JPE589857:JPY589859 JZA589857:JZU589859 KIW589857:KJQ589859 KSS589857:KTM589859 LCO589857:LDI589859 LMK589857:LNE589859 LWG589857:LXA589859 MGC589857:MGW589859 MPY589857:MQS589859 MZU589857:NAO589859 NJQ589857:NKK589859 NTM589857:NUG589859 ODI589857:OEC589859 ONE589857:ONY589859 OXA589857:OXU589859 PGW589857:PHQ589859 PQS589857:PRM589859 QAO589857:QBI589859 QKK589857:QLE589859 QUG589857:QVA589859 REC589857:REW589859 RNY589857:ROS589859 RXU589857:RYO589859 SHQ589857:SIK589859 SRM589857:SSG589859 TBI589857:TCC589859 TLE589857:TLY589859 TVA589857:TVU589859 UEW589857:UFQ589859 UOS589857:UPM589859 UYO589857:UZI589859 VIK589857:VJE589859 VSG589857:VTA589859 WCC589857:WCW589859 WLY589857:WMS589859 WVU589857:WWO589859 M655393:AG655395 JI655393:KC655395 TE655393:TY655395 ADA655393:ADU655395 AMW655393:ANQ655395 AWS655393:AXM655395 BGO655393:BHI655395 BQK655393:BRE655395 CAG655393:CBA655395 CKC655393:CKW655395 CTY655393:CUS655395 DDU655393:DEO655395 DNQ655393:DOK655395 DXM655393:DYG655395 EHI655393:EIC655395 ERE655393:ERY655395 FBA655393:FBU655395 FKW655393:FLQ655395 FUS655393:FVM655395 GEO655393:GFI655395 GOK655393:GPE655395 GYG655393:GZA655395 HIC655393:HIW655395 HRY655393:HSS655395 IBU655393:ICO655395 ILQ655393:IMK655395 IVM655393:IWG655395 JFI655393:JGC655395 JPE655393:JPY655395 JZA655393:JZU655395 KIW655393:KJQ655395 KSS655393:KTM655395 LCO655393:LDI655395 LMK655393:LNE655395 LWG655393:LXA655395 MGC655393:MGW655395 MPY655393:MQS655395 MZU655393:NAO655395 NJQ655393:NKK655395 NTM655393:NUG655395 ODI655393:OEC655395 ONE655393:ONY655395 OXA655393:OXU655395 PGW655393:PHQ655395 PQS655393:PRM655395 QAO655393:QBI655395 QKK655393:QLE655395 QUG655393:QVA655395 REC655393:REW655395 RNY655393:ROS655395 RXU655393:RYO655395 SHQ655393:SIK655395 SRM655393:SSG655395 TBI655393:TCC655395 TLE655393:TLY655395 TVA655393:TVU655395 UEW655393:UFQ655395 UOS655393:UPM655395 UYO655393:UZI655395 VIK655393:VJE655395 VSG655393:VTA655395 WCC655393:WCW655395 WLY655393:WMS655395 WVU655393:WWO655395 M720929:AG720931 JI720929:KC720931 TE720929:TY720931 ADA720929:ADU720931 AMW720929:ANQ720931 AWS720929:AXM720931 BGO720929:BHI720931 BQK720929:BRE720931 CAG720929:CBA720931 CKC720929:CKW720931 CTY720929:CUS720931 DDU720929:DEO720931 DNQ720929:DOK720931 DXM720929:DYG720931 EHI720929:EIC720931 ERE720929:ERY720931 FBA720929:FBU720931 FKW720929:FLQ720931 FUS720929:FVM720931 GEO720929:GFI720931 GOK720929:GPE720931 GYG720929:GZA720931 HIC720929:HIW720931 HRY720929:HSS720931 IBU720929:ICO720931 ILQ720929:IMK720931 IVM720929:IWG720931 JFI720929:JGC720931 JPE720929:JPY720931 JZA720929:JZU720931 KIW720929:KJQ720931 KSS720929:KTM720931 LCO720929:LDI720931 LMK720929:LNE720931 LWG720929:LXA720931 MGC720929:MGW720931 MPY720929:MQS720931 MZU720929:NAO720931 NJQ720929:NKK720931 NTM720929:NUG720931 ODI720929:OEC720931 ONE720929:ONY720931 OXA720929:OXU720931 PGW720929:PHQ720931 PQS720929:PRM720931 QAO720929:QBI720931 QKK720929:QLE720931 QUG720929:QVA720931 REC720929:REW720931 RNY720929:ROS720931 RXU720929:RYO720931 SHQ720929:SIK720931 SRM720929:SSG720931 TBI720929:TCC720931 TLE720929:TLY720931 TVA720929:TVU720931 UEW720929:UFQ720931 UOS720929:UPM720931 UYO720929:UZI720931 VIK720929:VJE720931 VSG720929:VTA720931 WCC720929:WCW720931 WLY720929:WMS720931 WVU720929:WWO720931 M786465:AG786467 JI786465:KC786467 TE786465:TY786467 ADA786465:ADU786467 AMW786465:ANQ786467 AWS786465:AXM786467 BGO786465:BHI786467 BQK786465:BRE786467 CAG786465:CBA786467 CKC786465:CKW786467 CTY786465:CUS786467 DDU786465:DEO786467 DNQ786465:DOK786467 DXM786465:DYG786467 EHI786465:EIC786467 ERE786465:ERY786467 FBA786465:FBU786467 FKW786465:FLQ786467 FUS786465:FVM786467 GEO786465:GFI786467 GOK786465:GPE786467 GYG786465:GZA786467 HIC786465:HIW786467 HRY786465:HSS786467 IBU786465:ICO786467 ILQ786465:IMK786467 IVM786465:IWG786467 JFI786465:JGC786467 JPE786465:JPY786467 JZA786465:JZU786467 KIW786465:KJQ786467 KSS786465:KTM786467 LCO786465:LDI786467 LMK786465:LNE786467 LWG786465:LXA786467 MGC786465:MGW786467 MPY786465:MQS786467 MZU786465:NAO786467 NJQ786465:NKK786467 NTM786465:NUG786467 ODI786465:OEC786467 ONE786465:ONY786467 OXA786465:OXU786467 PGW786465:PHQ786467 PQS786465:PRM786467 QAO786465:QBI786467 QKK786465:QLE786467 QUG786465:QVA786467 REC786465:REW786467 RNY786465:ROS786467 RXU786465:RYO786467 SHQ786465:SIK786467 SRM786465:SSG786467 TBI786465:TCC786467 TLE786465:TLY786467 TVA786465:TVU786467 UEW786465:UFQ786467 UOS786465:UPM786467 UYO786465:UZI786467 VIK786465:VJE786467 VSG786465:VTA786467 WCC786465:WCW786467 WLY786465:WMS786467 WVU786465:WWO786467 M852001:AG852003 JI852001:KC852003 TE852001:TY852003 ADA852001:ADU852003 AMW852001:ANQ852003 AWS852001:AXM852003 BGO852001:BHI852003 BQK852001:BRE852003 CAG852001:CBA852003 CKC852001:CKW852003 CTY852001:CUS852003 DDU852001:DEO852003 DNQ852001:DOK852003 DXM852001:DYG852003 EHI852001:EIC852003 ERE852001:ERY852003 FBA852001:FBU852003 FKW852001:FLQ852003 FUS852001:FVM852003 GEO852001:GFI852003 GOK852001:GPE852003 GYG852001:GZA852003 HIC852001:HIW852003 HRY852001:HSS852003 IBU852001:ICO852003 ILQ852001:IMK852003 IVM852001:IWG852003 JFI852001:JGC852003 JPE852001:JPY852003 JZA852001:JZU852003 KIW852001:KJQ852003 KSS852001:KTM852003 LCO852001:LDI852003 LMK852001:LNE852003 LWG852001:LXA852003 MGC852001:MGW852003 MPY852001:MQS852003 MZU852001:NAO852003 NJQ852001:NKK852003 NTM852001:NUG852003 ODI852001:OEC852003 ONE852001:ONY852003 OXA852001:OXU852003 PGW852001:PHQ852003 PQS852001:PRM852003 QAO852001:QBI852003 QKK852001:QLE852003 QUG852001:QVA852003 REC852001:REW852003 RNY852001:ROS852003 RXU852001:RYO852003 SHQ852001:SIK852003 SRM852001:SSG852003 TBI852001:TCC852003 TLE852001:TLY852003 TVA852001:TVU852003 UEW852001:UFQ852003 UOS852001:UPM852003 UYO852001:UZI852003 VIK852001:VJE852003 VSG852001:VTA852003 WCC852001:WCW852003 WLY852001:WMS852003 WVU852001:WWO852003 M917537:AG917539 JI917537:KC917539 TE917537:TY917539 ADA917537:ADU917539 AMW917537:ANQ917539 AWS917537:AXM917539 BGO917537:BHI917539 BQK917537:BRE917539 CAG917537:CBA917539 CKC917537:CKW917539 CTY917537:CUS917539 DDU917537:DEO917539 DNQ917537:DOK917539 DXM917537:DYG917539 EHI917537:EIC917539 ERE917537:ERY917539 FBA917537:FBU917539 FKW917537:FLQ917539 FUS917537:FVM917539 GEO917537:GFI917539 GOK917537:GPE917539 GYG917537:GZA917539 HIC917537:HIW917539 HRY917537:HSS917539 IBU917537:ICO917539 ILQ917537:IMK917539 IVM917537:IWG917539 JFI917537:JGC917539 JPE917537:JPY917539 JZA917537:JZU917539 KIW917537:KJQ917539 KSS917537:KTM917539 LCO917537:LDI917539 LMK917537:LNE917539 LWG917537:LXA917539 MGC917537:MGW917539 MPY917537:MQS917539 MZU917537:NAO917539 NJQ917537:NKK917539 NTM917537:NUG917539 ODI917537:OEC917539 ONE917537:ONY917539 OXA917537:OXU917539 PGW917537:PHQ917539 PQS917537:PRM917539 QAO917537:QBI917539 QKK917537:QLE917539 QUG917537:QVA917539 REC917537:REW917539 RNY917537:ROS917539 RXU917537:RYO917539 SHQ917537:SIK917539 SRM917537:SSG917539 TBI917537:TCC917539 TLE917537:TLY917539 TVA917537:TVU917539 UEW917537:UFQ917539 UOS917537:UPM917539 UYO917537:UZI917539 VIK917537:VJE917539 VSG917537:VTA917539 WCC917537:WCW917539 WLY917537:WMS917539 WVU917537:WWO917539 M983073:AG983075 JI983073:KC983075 TE983073:TY983075 ADA983073:ADU983075 AMW983073:ANQ983075 AWS983073:AXM983075 BGO983073:BHI983075 BQK983073:BRE983075 CAG983073:CBA983075 CKC983073:CKW983075 CTY983073:CUS983075 DDU983073:DEO983075 DNQ983073:DOK983075 DXM983073:DYG983075 EHI983073:EIC983075 ERE983073:ERY983075 FBA983073:FBU983075 FKW983073:FLQ983075 FUS983073:FVM983075 GEO983073:GFI983075 GOK983073:GPE983075 GYG983073:GZA983075 HIC983073:HIW983075 HRY983073:HSS983075 IBU983073:ICO983075 ILQ983073:IMK983075 IVM983073:IWG983075 JFI983073:JGC983075 JPE983073:JPY983075 JZA983073:JZU983075 KIW983073:KJQ983075 KSS983073:KTM983075 LCO983073:LDI983075 LMK983073:LNE983075 LWG983073:LXA983075 MGC983073:MGW983075 MPY983073:MQS983075 MZU983073:NAO983075 NJQ983073:NKK983075 NTM983073:NUG983075 ODI983073:OEC983075 ONE983073:ONY983075 OXA983073:OXU983075 PGW983073:PHQ983075 PQS983073:PRM983075 QAO983073:QBI983075 QKK983073:QLE983075 QUG983073:QVA983075 REC983073:REW983075 RNY983073:ROS983075 RXU983073:RYO983075 SHQ983073:SIK983075 SRM983073:SSG983075 TBI983073:TCC983075 TLE983073:TLY983075 TVA983073:TVU983075 UEW983073:UFQ983075 UOS983073:UPM983075 UYO983073:UZI983075 VIK983073:VJE983075 VSG983073:VTA983075 WCC983073:WCW983075 WLY983073:WMS983075 WVU983073:WWO983075" xr:uid="{75E42768-1A87-4D5C-A0EA-E84E97674984}">
      <formula1>#REF!</formula1>
    </dataValidation>
  </dataValidations>
  <printOptions horizontalCentered="1" verticalCentered="1"/>
  <pageMargins left="0.31496062992125984" right="0.31496062992125984" top="0.39370078740157483" bottom="0.39370078740157483" header="0.31496062992125984" footer="0.31496062992125984"/>
  <pageSetup paperSize="9" scale="8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B8D7-4DA5-45BE-BAA4-C6D5087BE931}">
  <sheetPr>
    <pageSetUpPr fitToPage="1"/>
  </sheetPr>
  <dimension ref="A1:L22"/>
  <sheetViews>
    <sheetView showZeros="0" zoomScaleNormal="100" workbookViewId="0">
      <selection activeCell="R2" sqref="R2"/>
    </sheetView>
  </sheetViews>
  <sheetFormatPr baseColWidth="10" defaultColWidth="8.1640625" defaultRowHeight="17"/>
  <cols>
    <col min="1" max="2" width="7.33203125" style="1" customWidth="1"/>
    <col min="3" max="3" width="19.6640625" style="1" customWidth="1"/>
    <col min="4" max="5" width="6.1640625" style="1" customWidth="1"/>
    <col min="6" max="6" width="6.1640625" style="1" bestFit="1" customWidth="1"/>
    <col min="7" max="12" width="4.5" style="1" customWidth="1"/>
    <col min="13" max="16384" width="8.1640625" style="1"/>
  </cols>
  <sheetData>
    <row r="1" spans="1:12" ht="63" customHeight="1">
      <c r="A1" s="266" t="s">
        <v>144</v>
      </c>
      <c r="B1" s="267"/>
      <c r="C1" s="267"/>
      <c r="D1" s="267"/>
      <c r="E1" s="267"/>
      <c r="F1" s="267"/>
      <c r="G1" s="267"/>
      <c r="H1" s="267"/>
      <c r="I1" s="267"/>
      <c r="J1" s="267"/>
      <c r="K1" s="267"/>
      <c r="L1" s="267"/>
    </row>
    <row r="2" spans="1:12" ht="219.75" customHeight="1">
      <c r="A2" s="268" t="s">
        <v>145</v>
      </c>
      <c r="B2" s="268"/>
      <c r="C2" s="268"/>
      <c r="D2" s="268"/>
      <c r="E2" s="268"/>
      <c r="F2" s="268"/>
      <c r="G2" s="268"/>
      <c r="H2" s="268"/>
      <c r="I2" s="268"/>
      <c r="J2" s="268"/>
      <c r="K2" s="268"/>
      <c r="L2" s="268"/>
    </row>
    <row r="3" spans="1:12" ht="23.25" customHeight="1">
      <c r="B3" s="8"/>
      <c r="C3" s="8"/>
      <c r="D3" s="8"/>
      <c r="E3" s="8"/>
      <c r="F3" s="8" t="s">
        <v>154</v>
      </c>
      <c r="G3" s="21"/>
      <c r="H3" s="8" t="s">
        <v>28</v>
      </c>
      <c r="I3" s="21"/>
      <c r="J3" s="8" t="s">
        <v>111</v>
      </c>
      <c r="K3" s="21"/>
      <c r="L3" s="8" t="s">
        <v>30</v>
      </c>
    </row>
    <row r="4" spans="1:12" ht="23.25" customHeight="1">
      <c r="B4" s="2"/>
      <c r="C4" s="2"/>
      <c r="D4" s="2"/>
      <c r="E4" s="2"/>
      <c r="F4" s="2"/>
      <c r="G4" s="2"/>
      <c r="H4" s="2"/>
      <c r="I4" s="2"/>
      <c r="J4" s="2"/>
      <c r="K4" s="2"/>
      <c r="L4" s="2"/>
    </row>
    <row r="5" spans="1:12" ht="37.5" customHeight="1">
      <c r="B5" s="2"/>
      <c r="C5" s="3" t="s">
        <v>146</v>
      </c>
      <c r="D5" s="264">
        <f>退会届!M44</f>
        <v>0</v>
      </c>
      <c r="E5" s="264"/>
      <c r="F5" s="264"/>
      <c r="G5" s="264"/>
      <c r="H5" s="264"/>
      <c r="I5" s="264"/>
      <c r="J5" s="264"/>
      <c r="K5" s="264"/>
      <c r="L5" s="264"/>
    </row>
    <row r="6" spans="1:12" ht="37.5" customHeight="1">
      <c r="B6" s="2"/>
      <c r="C6" s="3"/>
      <c r="D6" s="264"/>
      <c r="E6" s="264"/>
      <c r="F6" s="264"/>
      <c r="G6" s="264"/>
      <c r="H6" s="264"/>
      <c r="I6" s="264"/>
      <c r="J6" s="264"/>
      <c r="K6" s="264"/>
      <c r="L6" s="264"/>
    </row>
    <row r="7" spans="1:12" ht="37.5" customHeight="1">
      <c r="B7" s="2"/>
      <c r="C7" s="3" t="s">
        <v>147</v>
      </c>
      <c r="D7" s="264">
        <f>退会届!M40</f>
        <v>0</v>
      </c>
      <c r="E7" s="264"/>
      <c r="F7" s="264"/>
      <c r="G7" s="264"/>
      <c r="H7" s="264"/>
      <c r="I7" s="264"/>
      <c r="J7" s="264"/>
      <c r="K7" s="264"/>
      <c r="L7" s="264"/>
    </row>
    <row r="8" spans="1:12" ht="37.5" customHeight="1">
      <c r="B8" s="2"/>
      <c r="C8" s="3"/>
      <c r="D8" s="264"/>
      <c r="E8" s="264"/>
      <c r="F8" s="264"/>
      <c r="G8" s="264"/>
      <c r="H8" s="264"/>
      <c r="I8" s="264"/>
      <c r="J8" s="264"/>
      <c r="K8" s="264"/>
      <c r="L8" s="264"/>
    </row>
    <row r="9" spans="1:12" ht="37.5" customHeight="1">
      <c r="B9" s="2"/>
      <c r="C9" s="3" t="s">
        <v>148</v>
      </c>
      <c r="D9" s="264">
        <f>退会届!M49</f>
        <v>0</v>
      </c>
      <c r="E9" s="264"/>
      <c r="F9" s="264"/>
      <c r="G9" s="264"/>
      <c r="H9" s="264"/>
      <c r="I9" s="264"/>
      <c r="J9" s="264"/>
      <c r="K9" s="264"/>
      <c r="L9" s="264"/>
    </row>
    <row r="10" spans="1:12" ht="109.5" customHeight="1">
      <c r="B10" s="2"/>
      <c r="C10" s="2"/>
      <c r="D10" s="2"/>
      <c r="E10" s="2"/>
      <c r="F10" s="2"/>
      <c r="G10" s="2"/>
      <c r="H10" s="2"/>
      <c r="I10" s="2"/>
      <c r="J10" s="2"/>
      <c r="K10" s="2"/>
      <c r="L10" s="2"/>
    </row>
    <row r="11" spans="1:12" ht="23.25" customHeight="1">
      <c r="A11" s="265" t="s">
        <v>149</v>
      </c>
      <c r="B11" s="265"/>
      <c r="C11" s="9" t="s">
        <v>150</v>
      </c>
      <c r="D11" s="1" t="s">
        <v>113</v>
      </c>
    </row>
    <row r="12" spans="1:12" ht="23.25" customHeight="1">
      <c r="A12" s="265" t="s">
        <v>149</v>
      </c>
      <c r="B12" s="265"/>
      <c r="C12" s="9" t="s">
        <v>151</v>
      </c>
      <c r="D12" s="1" t="s">
        <v>113</v>
      </c>
    </row>
    <row r="13" spans="1:12" ht="23.25" customHeight="1">
      <c r="A13" s="1" t="s">
        <v>152</v>
      </c>
    </row>
    <row r="14" spans="1:12" ht="23.25" customHeight="1"/>
    <row r="15" spans="1:12" ht="23.25" customHeight="1"/>
    <row r="16" spans="1:12" ht="23.25" customHeight="1"/>
    <row r="17" ht="23.25" customHeight="1"/>
    <row r="18" ht="23.25" customHeight="1"/>
    <row r="19" ht="23.25" customHeight="1"/>
    <row r="20" ht="23.25" customHeight="1"/>
    <row r="21" ht="23.25" customHeight="1"/>
    <row r="22" ht="23.25" customHeight="1"/>
  </sheetData>
  <mergeCells count="9">
    <mergeCell ref="D9:L9"/>
    <mergeCell ref="A11:B11"/>
    <mergeCell ref="A12:B12"/>
    <mergeCell ref="A1:L1"/>
    <mergeCell ref="A2:L2"/>
    <mergeCell ref="D5:L5"/>
    <mergeCell ref="D6:L6"/>
    <mergeCell ref="D7:L7"/>
    <mergeCell ref="D8:L8"/>
  </mergeCells>
  <phoneticPr fontId="3"/>
  <printOptions horizontalCentered="1" verticalCentered="1"/>
  <pageMargins left="0.78740157480314965" right="0.78740157480314965" top="0.39370078740157483" bottom="0.39370078740157483" header="0.51181102362204722" footer="0.74803149606299213"/>
  <pageSetup paperSize="9" scale="91"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B0CD5-56DC-4CBB-BA4F-77727BA1101E}">
  <sheetPr>
    <pageSetUpPr fitToPage="1"/>
  </sheetPr>
  <dimension ref="A1:P47"/>
  <sheetViews>
    <sheetView topLeftCell="A29" zoomScaleNormal="100" workbookViewId="0">
      <selection activeCell="D48" sqref="D48"/>
    </sheetView>
  </sheetViews>
  <sheetFormatPr baseColWidth="10" defaultColWidth="9" defaultRowHeight="17" customHeight="1"/>
  <cols>
    <col min="1" max="1" width="9" style="4"/>
    <col min="2" max="2" width="11" style="4" bestFit="1" customWidth="1"/>
    <col min="3" max="3" width="1.6640625" style="4" customWidth="1"/>
    <col min="4" max="4" width="13.6640625" style="4" customWidth="1"/>
    <col min="5" max="5" width="2.1640625" style="4" customWidth="1"/>
    <col min="6" max="6" width="13.6640625" style="4" customWidth="1"/>
    <col min="7" max="7" width="2.1640625" style="4" customWidth="1"/>
    <col min="8" max="8" width="13.6640625" style="4" customWidth="1"/>
    <col min="9" max="9" width="6.1640625" style="4" customWidth="1"/>
    <col min="10" max="16384" width="9" style="4"/>
  </cols>
  <sheetData>
    <row r="1" spans="1:16" ht="17" customHeight="1">
      <c r="A1" s="269" t="s">
        <v>112</v>
      </c>
      <c r="B1" s="269"/>
      <c r="C1" s="269"/>
      <c r="D1" s="269"/>
      <c r="E1" s="269"/>
      <c r="F1" s="272" t="s">
        <v>113</v>
      </c>
      <c r="H1" s="273" t="s">
        <v>114</v>
      </c>
      <c r="I1" s="273"/>
      <c r="J1" s="273"/>
    </row>
    <row r="2" spans="1:16" ht="17" customHeight="1">
      <c r="A2" s="269" t="s">
        <v>115</v>
      </c>
      <c r="B2" s="269"/>
      <c r="C2" s="269"/>
      <c r="D2" s="269"/>
      <c r="E2" s="269"/>
      <c r="F2" s="272"/>
      <c r="M2" s="269"/>
      <c r="N2" s="269"/>
      <c r="O2" s="269"/>
      <c r="P2" s="269"/>
    </row>
    <row r="3" spans="1:16" ht="10.5" customHeight="1"/>
    <row r="4" spans="1:16" ht="17" customHeight="1">
      <c r="B4" s="269" t="s">
        <v>116</v>
      </c>
      <c r="C4" s="5"/>
      <c r="D4" s="270"/>
      <c r="E4" s="270"/>
      <c r="F4" s="270"/>
      <c r="G4" s="270"/>
      <c r="H4" s="270"/>
    </row>
    <row r="5" spans="1:16" ht="17" customHeight="1">
      <c r="B5" s="269"/>
      <c r="C5" s="5"/>
      <c r="D5" s="271"/>
      <c r="E5" s="271"/>
      <c r="F5" s="271"/>
      <c r="G5" s="271"/>
      <c r="H5" s="271"/>
    </row>
    <row r="6" spans="1:16" ht="17" customHeight="1">
      <c r="B6" s="5"/>
      <c r="C6" s="5"/>
    </row>
    <row r="7" spans="1:16" ht="17" customHeight="1">
      <c r="B7" s="269" t="s">
        <v>117</v>
      </c>
      <c r="C7" s="5"/>
      <c r="D7" s="270"/>
      <c r="E7" s="270"/>
      <c r="F7" s="270"/>
      <c r="G7" s="270"/>
      <c r="H7" s="270"/>
    </row>
    <row r="8" spans="1:16" ht="17" customHeight="1">
      <c r="B8" s="269"/>
      <c r="C8" s="5"/>
      <c r="D8" s="271"/>
      <c r="E8" s="271"/>
      <c r="F8" s="271"/>
      <c r="G8" s="271"/>
      <c r="H8" s="271"/>
      <c r="I8" s="4" t="s">
        <v>153</v>
      </c>
    </row>
    <row r="9" spans="1:16" ht="17" customHeight="1">
      <c r="B9" s="5"/>
      <c r="C9" s="5"/>
    </row>
    <row r="10" spans="1:16" ht="17" customHeight="1">
      <c r="B10" s="269" t="s">
        <v>118</v>
      </c>
      <c r="C10" s="5"/>
      <c r="D10" s="270"/>
      <c r="E10" s="270"/>
      <c r="F10" s="270"/>
      <c r="G10" s="270"/>
      <c r="H10" s="270"/>
    </row>
    <row r="11" spans="1:16" ht="17" customHeight="1">
      <c r="B11" s="269"/>
      <c r="C11" s="5"/>
      <c r="D11" s="271"/>
      <c r="E11" s="271"/>
      <c r="F11" s="271"/>
      <c r="G11" s="271"/>
      <c r="H11" s="271"/>
    </row>
    <row r="12" spans="1:16" ht="17" customHeight="1">
      <c r="B12" s="5"/>
      <c r="C12" s="5"/>
    </row>
    <row r="13" spans="1:16" ht="17" customHeight="1">
      <c r="B13" s="269" t="s">
        <v>119</v>
      </c>
      <c r="C13" s="5"/>
      <c r="D13" s="283"/>
      <c r="E13" s="272" t="s">
        <v>142</v>
      </c>
      <c r="F13" s="283"/>
      <c r="G13" s="272" t="s">
        <v>143</v>
      </c>
      <c r="H13" s="283"/>
    </row>
    <row r="14" spans="1:16" ht="17" customHeight="1">
      <c r="B14" s="269"/>
      <c r="C14" s="5"/>
      <c r="D14" s="282"/>
      <c r="E14" s="280"/>
      <c r="F14" s="282"/>
      <c r="G14" s="280"/>
      <c r="H14" s="282"/>
    </row>
    <row r="15" spans="1:16" ht="17" customHeight="1">
      <c r="B15" s="269" t="s">
        <v>120</v>
      </c>
      <c r="C15" s="5"/>
      <c r="D15" s="281"/>
      <c r="E15" s="272" t="s">
        <v>142</v>
      </c>
      <c r="F15" s="281"/>
      <c r="G15" s="272" t="s">
        <v>143</v>
      </c>
      <c r="H15" s="281"/>
    </row>
    <row r="16" spans="1:16" ht="17" customHeight="1">
      <c r="B16" s="269"/>
      <c r="C16" s="5"/>
      <c r="D16" s="282"/>
      <c r="E16" s="280"/>
      <c r="F16" s="282"/>
      <c r="G16" s="280"/>
      <c r="H16" s="282"/>
    </row>
    <row r="17" spans="2:9" ht="17" customHeight="1">
      <c r="B17" s="5"/>
      <c r="C17" s="5"/>
    </row>
    <row r="18" spans="2:9" ht="17" customHeight="1">
      <c r="B18" s="274" t="s">
        <v>121</v>
      </c>
      <c r="C18" s="274"/>
      <c r="D18" s="274"/>
      <c r="E18" s="274"/>
      <c r="F18" s="274"/>
      <c r="G18" s="274"/>
      <c r="H18" s="274"/>
    </row>
    <row r="20" spans="2:9" ht="17" customHeight="1">
      <c r="B20" s="269" t="s">
        <v>122</v>
      </c>
      <c r="C20" s="5"/>
      <c r="D20" s="270"/>
      <c r="E20" s="270"/>
      <c r="F20" s="4" t="s">
        <v>123</v>
      </c>
      <c r="G20" s="284"/>
      <c r="H20" s="270"/>
      <c r="I20" s="272" t="s">
        <v>155</v>
      </c>
    </row>
    <row r="21" spans="2:9" ht="17" customHeight="1">
      <c r="B21" s="269"/>
      <c r="C21" s="5"/>
      <c r="D21" s="271"/>
      <c r="E21" s="271"/>
      <c r="F21" s="4" t="s">
        <v>124</v>
      </c>
      <c r="G21" s="284"/>
      <c r="H21" s="271"/>
      <c r="I21" s="272"/>
    </row>
    <row r="22" spans="2:9" ht="17" customHeight="1">
      <c r="B22" s="5"/>
      <c r="C22" s="5"/>
    </row>
    <row r="23" spans="2:9" ht="17" customHeight="1">
      <c r="B23" s="269" t="s">
        <v>125</v>
      </c>
      <c r="C23" s="5"/>
      <c r="D23" s="272" t="s">
        <v>126</v>
      </c>
      <c r="E23" s="272"/>
      <c r="F23" s="270"/>
      <c r="G23" s="270"/>
      <c r="H23" s="270"/>
      <c r="I23" s="270"/>
    </row>
    <row r="24" spans="2:9" ht="17" customHeight="1">
      <c r="B24" s="269"/>
      <c r="C24" s="5"/>
      <c r="D24" s="272" t="s">
        <v>127</v>
      </c>
      <c r="E24" s="272"/>
      <c r="F24" s="271"/>
      <c r="G24" s="271"/>
      <c r="H24" s="271"/>
      <c r="I24" s="271"/>
    </row>
    <row r="25" spans="2:9" ht="17" customHeight="1">
      <c r="B25" s="5"/>
      <c r="C25" s="5"/>
    </row>
    <row r="26" spans="2:9" ht="17" customHeight="1">
      <c r="B26" s="269" t="s">
        <v>128</v>
      </c>
      <c r="C26" s="5"/>
      <c r="D26" s="267" t="s">
        <v>129</v>
      </c>
      <c r="E26" s="267"/>
      <c r="F26" s="267"/>
    </row>
    <row r="27" spans="2:9" ht="17" customHeight="1">
      <c r="B27" s="269"/>
      <c r="C27" s="5"/>
      <c r="D27" s="267"/>
      <c r="E27" s="267"/>
      <c r="F27" s="267"/>
    </row>
    <row r="28" spans="2:9" ht="9" customHeight="1">
      <c r="B28" s="5"/>
      <c r="C28" s="5"/>
      <c r="D28" s="270"/>
      <c r="E28" s="270"/>
      <c r="F28" s="270"/>
      <c r="G28" s="270"/>
      <c r="H28" s="270"/>
      <c r="I28" s="270"/>
    </row>
    <row r="29" spans="2:9" ht="17" customHeight="1">
      <c r="B29" s="5"/>
      <c r="C29" s="5"/>
      <c r="D29" s="271"/>
      <c r="E29" s="271"/>
      <c r="F29" s="271"/>
      <c r="G29" s="271"/>
      <c r="H29" s="271"/>
      <c r="I29" s="271"/>
    </row>
    <row r="31" spans="2:9" ht="17" customHeight="1">
      <c r="B31" s="269" t="s">
        <v>135</v>
      </c>
      <c r="C31" s="5"/>
      <c r="D31" s="267" t="s">
        <v>136</v>
      </c>
      <c r="E31" s="267"/>
      <c r="F31" s="267"/>
    </row>
    <row r="32" spans="2:9" ht="17" customHeight="1">
      <c r="B32" s="269"/>
      <c r="C32" s="5"/>
      <c r="D32" s="267"/>
      <c r="E32" s="267"/>
      <c r="F32" s="267"/>
    </row>
    <row r="33" spans="1:10" ht="6.75" customHeight="1">
      <c r="B33" s="5"/>
      <c r="C33" s="5"/>
      <c r="D33" s="278"/>
      <c r="E33" s="278"/>
      <c r="F33" s="278"/>
      <c r="G33" s="278"/>
      <c r="H33" s="278"/>
      <c r="I33" s="278"/>
    </row>
    <row r="34" spans="1:10" ht="17" customHeight="1">
      <c r="B34" s="5"/>
      <c r="C34" s="5"/>
      <c r="D34" s="279"/>
      <c r="E34" s="279"/>
      <c r="F34" s="279"/>
      <c r="G34" s="279"/>
      <c r="H34" s="279"/>
      <c r="I34" s="279"/>
    </row>
    <row r="35" spans="1:10" ht="17" customHeight="1">
      <c r="A35" s="6"/>
      <c r="B35" s="6"/>
      <c r="C35" s="6"/>
      <c r="D35" s="6"/>
      <c r="E35" s="6"/>
      <c r="F35" s="6"/>
      <c r="G35" s="6"/>
      <c r="H35" s="6"/>
      <c r="I35" s="6"/>
      <c r="J35" s="6"/>
    </row>
    <row r="36" spans="1:10" ht="17" customHeight="1" thickBot="1"/>
    <row r="37" spans="1:10" ht="17" customHeight="1" thickBot="1">
      <c r="A37" s="275" t="s">
        <v>130</v>
      </c>
      <c r="B37" s="276"/>
      <c r="C37" s="276"/>
      <c r="D37" s="277"/>
    </row>
    <row r="38" spans="1:10" ht="7.75" customHeight="1"/>
    <row r="39" spans="1:10" ht="17" customHeight="1">
      <c r="A39" s="7" t="s">
        <v>156</v>
      </c>
      <c r="D39" s="267" t="s">
        <v>157</v>
      </c>
      <c r="E39" s="267"/>
      <c r="F39" s="267"/>
      <c r="G39" s="267"/>
      <c r="H39" s="267"/>
      <c r="I39" s="267"/>
    </row>
    <row r="40" spans="1:10" ht="6" customHeight="1"/>
    <row r="41" spans="1:10" ht="17" customHeight="1">
      <c r="A41" s="7" t="s">
        <v>131</v>
      </c>
      <c r="D41" s="267" t="s">
        <v>158</v>
      </c>
      <c r="E41" s="267"/>
      <c r="F41" s="267"/>
      <c r="G41" s="267"/>
      <c r="H41" s="267"/>
      <c r="I41" s="267"/>
    </row>
    <row r="42" spans="1:10" ht="6" customHeight="1"/>
    <row r="43" spans="1:10" ht="17" customHeight="1">
      <c r="A43" s="7" t="s">
        <v>133</v>
      </c>
      <c r="D43" s="267" t="s">
        <v>134</v>
      </c>
      <c r="E43" s="267"/>
      <c r="F43" s="267"/>
      <c r="G43" s="267"/>
      <c r="H43" s="267"/>
      <c r="I43" s="267"/>
    </row>
    <row r="44" spans="1:10" ht="6" customHeight="1"/>
    <row r="45" spans="1:10" ht="17" customHeight="1">
      <c r="A45" s="7" t="s">
        <v>132</v>
      </c>
      <c r="D45" s="267" t="s">
        <v>159</v>
      </c>
      <c r="E45" s="267"/>
      <c r="F45" s="267"/>
      <c r="G45" s="267"/>
      <c r="H45" s="267"/>
      <c r="I45" s="267"/>
    </row>
    <row r="46" spans="1:10" ht="6" customHeight="1"/>
    <row r="47" spans="1:10" ht="17" customHeight="1">
      <c r="A47" s="7" t="s">
        <v>137</v>
      </c>
      <c r="D47" s="4" t="s">
        <v>138</v>
      </c>
    </row>
  </sheetData>
  <mergeCells count="44">
    <mergeCell ref="D28:I29"/>
    <mergeCell ref="D33:I34"/>
    <mergeCell ref="E13:E14"/>
    <mergeCell ref="G13:G14"/>
    <mergeCell ref="E15:E16"/>
    <mergeCell ref="G15:G16"/>
    <mergeCell ref="H15:H16"/>
    <mergeCell ref="F15:F16"/>
    <mergeCell ref="D15:D16"/>
    <mergeCell ref="H13:H14"/>
    <mergeCell ref="F13:F14"/>
    <mergeCell ref="D13:D14"/>
    <mergeCell ref="D20:E21"/>
    <mergeCell ref="G20:G21"/>
    <mergeCell ref="I20:I21"/>
    <mergeCell ref="D41:I41"/>
    <mergeCell ref="D45:I45"/>
    <mergeCell ref="D43:I43"/>
    <mergeCell ref="B31:B32"/>
    <mergeCell ref="D31:F32"/>
    <mergeCell ref="A37:D37"/>
    <mergeCell ref="D39:I39"/>
    <mergeCell ref="B23:B24"/>
    <mergeCell ref="D23:E23"/>
    <mergeCell ref="D24:E24"/>
    <mergeCell ref="B26:B27"/>
    <mergeCell ref="D26:F27"/>
    <mergeCell ref="F23:I24"/>
    <mergeCell ref="M2:P2"/>
    <mergeCell ref="B4:B5"/>
    <mergeCell ref="B20:B21"/>
    <mergeCell ref="H20:H21"/>
    <mergeCell ref="A1:E1"/>
    <mergeCell ref="F1:F2"/>
    <mergeCell ref="H1:J1"/>
    <mergeCell ref="A2:E2"/>
    <mergeCell ref="B7:B8"/>
    <mergeCell ref="B10:B11"/>
    <mergeCell ref="B13:B14"/>
    <mergeCell ref="B15:B16"/>
    <mergeCell ref="B18:H18"/>
    <mergeCell ref="D4:H5"/>
    <mergeCell ref="D7:H8"/>
    <mergeCell ref="D10:H11"/>
  </mergeCells>
  <phoneticPr fontId="3"/>
  <printOptions horizontalCentered="1" verticalCentered="1"/>
  <pageMargins left="0.31496062992125984" right="0.31496062992125984" top="0.39370078740157483" bottom="0.3937007874015748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退会届</vt:lpstr>
      <vt:lpstr>承諾書</vt:lpstr>
      <vt:lpstr>弁済業務保証金分担金返還先口座記入用紙</vt:lpstr>
      <vt:lpstr>承諾書!Print_Area</vt:lpstr>
      <vt:lpstr>退会届!Print_Area</vt:lpstr>
      <vt:lpstr>弁済業務保証金分担金返還先口座記入用紙!Print_Area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horikoshi</dc:creator>
  <cp:lastModifiedBy>立見 香</cp:lastModifiedBy>
  <cp:lastPrinted>2023-12-01T02:25:09Z</cp:lastPrinted>
  <dcterms:created xsi:type="dcterms:W3CDTF">2020-06-03T02:06:00Z</dcterms:created>
  <dcterms:modified xsi:type="dcterms:W3CDTF">2026-02-10T03:10:27Z</dcterms:modified>
</cp:coreProperties>
</file>