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Ls-saitama\共有ファイル\書式\040_退会届\主たる事務所\"/>
    </mc:Choice>
  </mc:AlternateContent>
  <xr:revisionPtr revIDLastSave="0" documentId="13_ncr:1_{2C657224-BE13-448F-96A5-9B4622E98B94}" xr6:coauthVersionLast="47" xr6:coauthVersionMax="47" xr10:uidLastSave="{00000000-0000-0000-0000-000000000000}"/>
  <bookViews>
    <workbookView xWindow="-108" yWindow="-108" windowWidth="23256" windowHeight="12456" xr2:uid="{EF29DBBA-F2F0-4872-AF59-68A3FFFCD2C3}"/>
  </bookViews>
  <sheets>
    <sheet name="退会届" sheetId="3" r:id="rId1"/>
    <sheet name="承諾書" sheetId="7" r:id="rId2"/>
    <sheet name="弁済業務保証金分担金返還先口座記入用紙" sheetId="5" r:id="rId3"/>
  </sheets>
  <definedNames>
    <definedName name="_xlnm.Print_Area" localSheetId="1">承諾書!$A$1:$L$19</definedName>
    <definedName name="_xlnm.Print_Area" localSheetId="0">退会届!$A$1:$BA$75</definedName>
    <definedName name="_xlnm.Print_Area" localSheetId="2">弁済業務保証金分担金返還先口座記入用紙!$A$1:$J$46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36" i="3" l="1"/>
  <c r="AN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fuminobu endo</author>
    <author>Zen</author>
  </authors>
  <commentList>
    <comment ref="A11" authorId="0" shapeId="0" xr:uid="{7EEA6D42-36B8-44D6-85A4-9F29FF4F04F3}">
      <text>
        <r>
          <rPr>
            <sz val="8"/>
            <color indexed="81"/>
            <rFont val="ＭＳ 明朝"/>
            <family val="1"/>
            <charset val="128"/>
          </rPr>
          <t xml:space="preserve">
　　①必要事項を入力して下さい。
　　　入力箇所は</t>
        </r>
        <r>
          <rPr>
            <sz val="8"/>
            <color indexed="17"/>
            <rFont val="ＭＳ 明朝"/>
            <family val="1"/>
            <charset val="128"/>
          </rPr>
          <t>緑色</t>
        </r>
        <r>
          <rPr>
            <sz val="8"/>
            <color indexed="81"/>
            <rFont val="ＭＳ 明朝"/>
            <family val="1"/>
            <charset val="128"/>
          </rPr>
          <t>部分です。
　　②入力後、プリントアウト
　　　して下さい。</t>
        </r>
      </text>
    </comment>
    <comment ref="M33" authorId="0" shapeId="0" xr:uid="{5992B585-D2C5-42FB-8C89-960761E2E461}">
      <text>
        <r>
          <rPr>
            <sz val="8"/>
            <color indexed="81"/>
            <rFont val="ＭＳ 明朝"/>
            <family val="1"/>
            <charset val="128"/>
          </rPr>
          <t>ﾘｽﾄより選択</t>
        </r>
      </text>
    </comment>
    <comment ref="M36" authorId="1" shapeId="0" xr:uid="{8612CE7E-3066-47FE-B77A-84B016B8FD4D}">
      <text>
        <r>
          <rPr>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96D0DDBB-8F38-4729-8570-E7DDC32D18C6}">
      <text>
        <r>
          <rPr>
            <sz val="8"/>
            <color indexed="81"/>
            <rFont val="ＭＳ 明朝"/>
            <family val="1"/>
            <charset val="128"/>
          </rPr>
          <t>　</t>
        </r>
        <r>
          <rPr>
            <sz val="8"/>
            <color indexed="10"/>
            <rFont val="ＭＳ 明朝"/>
            <family val="1"/>
            <charset val="128"/>
          </rPr>
          <t>捺印していただく印鑑は法人の
　方は法人の実印、個人の方は個
　人の実印にてお願いします。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horikoshi</author>
  </authors>
  <commentList>
    <comment ref="I8" authorId="0" shapeId="0" xr:uid="{CE62172E-33FB-4868-A20E-AF6094FCC9E3}">
      <text>
        <r>
          <rPr>
            <sz val="9"/>
            <color indexed="81"/>
            <rFont val="MS P ゴシック"/>
            <family val="3"/>
            <charset val="128"/>
          </rPr>
          <t xml:space="preserve">
  ①ご入力の上、押印して下さい。
    印刷の際は、印刷プレビューで確認
　　してください。
　②押印していただく印鑑は法人の
　　方は法人の実印、個人の方は個
　　人の実印にてお願いします。
　</t>
        </r>
      </text>
    </comment>
    <comment ref="F20" authorId="0" shapeId="0" xr:uid="{2B81B7E6-4BFB-4628-864C-17FA34113C81}">
      <text>
        <r>
          <rPr>
            <sz val="9"/>
            <color indexed="81"/>
            <rFont val="MS P ゴシック"/>
            <family val="3"/>
            <charset val="128"/>
          </rPr>
          <t xml:space="preserve">①印刷後、該当する名称に「○」をご記入ください。該当する名称がない場合は、印刷後にご記入ください。
</t>
        </r>
      </text>
    </comment>
    <comment ref="D23" authorId="0" shapeId="0" xr:uid="{E5B655EF-9247-490E-AB6C-B9EFDC59FE07}">
      <text>
        <r>
          <rPr>
            <sz val="9"/>
            <color indexed="81"/>
            <rFont val="MS P ゴシック"/>
            <family val="3"/>
            <charset val="128"/>
          </rPr>
          <t xml:space="preserve">①印刷後、該当する名称に「○」をご記入ください。該当する名称がない場合は、印刷後にご記入ください。
</t>
        </r>
      </text>
    </comment>
  </commentList>
</comments>
</file>

<file path=xl/sharedStrings.xml><?xml version="1.0" encoding="utf-8"?>
<sst xmlns="http://schemas.openxmlformats.org/spreadsheetml/2006/main" count="207" uniqueCount="159">
  <si>
    <t>退　会　事　由（社員資格喪失）</t>
    <rPh sb="0" eb="1">
      <t>タイ</t>
    </rPh>
    <rPh sb="2" eb="3">
      <t>カイ</t>
    </rPh>
    <rPh sb="4" eb="5">
      <t>コト</t>
    </rPh>
    <rPh sb="6" eb="7">
      <t>ヨシ</t>
    </rPh>
    <rPh sb="8" eb="10">
      <t>シャイン</t>
    </rPh>
    <rPh sb="10" eb="12">
      <t>シカク</t>
    </rPh>
    <rPh sb="12" eb="14">
      <t>ソウシツ</t>
    </rPh>
    <phoneticPr fontId="4"/>
  </si>
  <si>
    <t>統　一　コ　ー　ド</t>
    <rPh sb="0" eb="1">
      <t>オサム</t>
    </rPh>
    <rPh sb="2" eb="3">
      <t>イチ</t>
    </rPh>
    <phoneticPr fontId="4"/>
  </si>
  <si>
    <t>退会</t>
    <rPh sb="0" eb="2">
      <t>タイカイ</t>
    </rPh>
    <phoneticPr fontId="4"/>
  </si>
  <si>
    <t>□</t>
    <phoneticPr fontId="4"/>
  </si>
  <si>
    <t>廃業</t>
    <rPh sb="0" eb="2">
      <t>ハイギョウ</t>
    </rPh>
    <phoneticPr fontId="4"/>
  </si>
  <si>
    <t>期限切廃業</t>
    <rPh sb="0" eb="2">
      <t>キゲン</t>
    </rPh>
    <rPh sb="2" eb="3">
      <t>ギ</t>
    </rPh>
    <rPh sb="3" eb="5">
      <t>ハイギョウ</t>
    </rPh>
    <phoneticPr fontId="4"/>
  </si>
  <si>
    <t>他協会へ加入</t>
    <rPh sb="0" eb="1">
      <t>タ</t>
    </rPh>
    <rPh sb="1" eb="3">
      <t>キョウカイ</t>
    </rPh>
    <rPh sb="4" eb="6">
      <t>カニュウ</t>
    </rPh>
    <phoneticPr fontId="4"/>
  </si>
  <si>
    <t>自社供託</t>
    <rPh sb="0" eb="2">
      <t>ジシャ</t>
    </rPh>
    <rPh sb="2" eb="4">
      <t>キョウタク</t>
    </rPh>
    <phoneticPr fontId="4"/>
  </si>
  <si>
    <t>継続</t>
    <rPh sb="0" eb="2">
      <t>ケイゾク</t>
    </rPh>
    <phoneticPr fontId="4"/>
  </si>
  <si>
    <t>個人→法人</t>
    <rPh sb="0" eb="2">
      <t>コジン</t>
    </rPh>
    <rPh sb="3" eb="5">
      <t>ホウジン</t>
    </rPh>
    <phoneticPr fontId="4"/>
  </si>
  <si>
    <t>期限切再申請</t>
    <rPh sb="0" eb="2">
      <t>キゲン</t>
    </rPh>
    <rPh sb="2" eb="3">
      <t>ギ</t>
    </rPh>
    <rPh sb="3" eb="6">
      <t>サイシンセイ</t>
    </rPh>
    <phoneticPr fontId="4"/>
  </si>
  <si>
    <t>代表者変更（個人）</t>
    <rPh sb="0" eb="3">
      <t>ダイヒョウシャ</t>
    </rPh>
    <rPh sb="3" eb="5">
      <t>ヘンコウ</t>
    </rPh>
    <rPh sb="6" eb="8">
      <t>コジン</t>
    </rPh>
    <phoneticPr fontId="4"/>
  </si>
  <si>
    <t>国土交通大臣</t>
    <rPh sb="0" eb="2">
      <t>コクド</t>
    </rPh>
    <rPh sb="2" eb="4">
      <t>コウツウ</t>
    </rPh>
    <rPh sb="4" eb="6">
      <t>ダイジン</t>
    </rPh>
    <phoneticPr fontId="4"/>
  </si>
  <si>
    <t>北海道知事</t>
  </si>
  <si>
    <t>行政処分</t>
    <rPh sb="0" eb="2">
      <t>ギョウセイ</t>
    </rPh>
    <rPh sb="2" eb="4">
      <t>ショブン</t>
    </rPh>
    <phoneticPr fontId="4"/>
  </si>
  <si>
    <t>除名</t>
    <rPh sb="0" eb="2">
      <t>ジョメイ</t>
    </rPh>
    <phoneticPr fontId="4"/>
  </si>
  <si>
    <t>還付充当金未納</t>
    <rPh sb="0" eb="2">
      <t>カンプ</t>
    </rPh>
    <rPh sb="2" eb="5">
      <t>ジュウトウキン</t>
    </rPh>
    <rPh sb="5" eb="7">
      <t>ミノウ</t>
    </rPh>
    <phoneticPr fontId="4"/>
  </si>
  <si>
    <t>法人→個人</t>
    <rPh sb="0" eb="2">
      <t>ホウジン</t>
    </rPh>
    <rPh sb="3" eb="5">
      <t>コジン</t>
    </rPh>
    <phoneticPr fontId="4"/>
  </si>
  <si>
    <t>その他の組織変更</t>
    <rPh sb="2" eb="3">
      <t>タ</t>
    </rPh>
    <rPh sb="4" eb="6">
      <t>ソシキ</t>
    </rPh>
    <rPh sb="6" eb="8">
      <t>ヘンコウ</t>
    </rPh>
    <phoneticPr fontId="4"/>
  </si>
  <si>
    <t>青森県知事</t>
  </si>
  <si>
    <t>岩手県知事</t>
  </si>
  <si>
    <t>本　　部　　名</t>
    <rPh sb="0" eb="1">
      <t>ホン</t>
    </rPh>
    <rPh sb="3" eb="4">
      <t>ブ</t>
    </rPh>
    <rPh sb="6" eb="7">
      <t>メイ</t>
    </rPh>
    <phoneticPr fontId="4"/>
  </si>
  <si>
    <t>地方本部受付年月日</t>
    <rPh sb="0" eb="2">
      <t>チホウ</t>
    </rPh>
    <rPh sb="2" eb="4">
      <t>ホンブ</t>
    </rPh>
    <rPh sb="4" eb="6">
      <t>ウケツケ</t>
    </rPh>
    <rPh sb="6" eb="9">
      <t>ネンガッピ</t>
    </rPh>
    <phoneticPr fontId="4"/>
  </si>
  <si>
    <t>地方本部承認年月日</t>
    <rPh sb="0" eb="2">
      <t>チホウ</t>
    </rPh>
    <rPh sb="2" eb="4">
      <t>ホンブ</t>
    </rPh>
    <rPh sb="4" eb="6">
      <t>ショウニン</t>
    </rPh>
    <rPh sb="6" eb="9">
      <t>ネンガッピ</t>
    </rPh>
    <phoneticPr fontId="4"/>
  </si>
  <si>
    <t>本部長</t>
    <rPh sb="0" eb="3">
      <t>ホンブチョウ</t>
    </rPh>
    <phoneticPr fontId="4"/>
  </si>
  <si>
    <t>長島　友伸</t>
    <rPh sb="0" eb="2">
      <t>ナガシマ</t>
    </rPh>
    <rPh sb="3" eb="5">
      <t>トモノブ</t>
    </rPh>
    <phoneticPr fontId="4"/>
  </si>
  <si>
    <t>支部コード</t>
    <rPh sb="0" eb="1">
      <t>ササ</t>
    </rPh>
    <rPh sb="1" eb="2">
      <t>ブ</t>
    </rPh>
    <phoneticPr fontId="4"/>
  </si>
  <si>
    <t>宮城県知事</t>
  </si>
  <si>
    <t>埼玉県</t>
    <rPh sb="0" eb="2">
      <t>サイタマ</t>
    </rPh>
    <rPh sb="2" eb="3">
      <t>ケン</t>
    </rPh>
    <phoneticPr fontId="4"/>
  </si>
  <si>
    <t>年</t>
    <rPh sb="0" eb="1">
      <t>ネン</t>
    </rPh>
    <phoneticPr fontId="4"/>
  </si>
  <si>
    <t>月</t>
    <rPh sb="0" eb="1">
      <t>ガツ</t>
    </rPh>
    <phoneticPr fontId="4"/>
  </si>
  <si>
    <t>日</t>
    <rPh sb="0" eb="1">
      <t>ニチ</t>
    </rPh>
    <phoneticPr fontId="4"/>
  </si>
  <si>
    <t>秋田県知事</t>
  </si>
  <si>
    <t>山形県知事</t>
  </si>
  <si>
    <t>福島県知事</t>
  </si>
  <si>
    <t>茨城県知事</t>
  </si>
  <si>
    <t>栃木県知事</t>
  </si>
  <si>
    <t>群馬県知事</t>
  </si>
  <si>
    <t>埼玉県知事</t>
  </si>
  <si>
    <t>千葉県知事</t>
  </si>
  <si>
    <t>東京都知事</t>
  </si>
  <si>
    <t>神奈川県知事</t>
  </si>
  <si>
    <t>山梨県知事</t>
  </si>
  <si>
    <t>新潟県知事</t>
  </si>
  <si>
    <t>届出人</t>
    <rPh sb="0" eb="3">
      <t>トドケデニン</t>
    </rPh>
    <phoneticPr fontId="4"/>
  </si>
  <si>
    <t>商　号</t>
    <rPh sb="0" eb="1">
      <t>ショウ</t>
    </rPh>
    <rPh sb="2" eb="3">
      <t>ゴウ</t>
    </rPh>
    <phoneticPr fontId="4"/>
  </si>
  <si>
    <t>富山県知事</t>
  </si>
  <si>
    <t>長野県知事</t>
  </si>
  <si>
    <t>石川県知事</t>
  </si>
  <si>
    <t>氏　名</t>
    <rPh sb="0" eb="1">
      <t>シ</t>
    </rPh>
    <rPh sb="2" eb="3">
      <t>メイ</t>
    </rPh>
    <phoneticPr fontId="4"/>
  </si>
  <si>
    <t>福井県知事</t>
  </si>
  <si>
    <t>岐阜県知事</t>
  </si>
  <si>
    <t>静岡県知事</t>
  </si>
  <si>
    <t>住　所</t>
    <rPh sb="0" eb="1">
      <t>ジュウ</t>
    </rPh>
    <rPh sb="2" eb="3">
      <t>ショ</t>
    </rPh>
    <phoneticPr fontId="4"/>
  </si>
  <si>
    <t>〒</t>
    <phoneticPr fontId="4"/>
  </si>
  <si>
    <t>－</t>
    <phoneticPr fontId="4"/>
  </si>
  <si>
    <t>愛知県知事</t>
  </si>
  <si>
    <t>三重県知事</t>
  </si>
  <si>
    <t>滋賀県知事</t>
  </si>
  <si>
    <t>京都府知事</t>
  </si>
  <si>
    <t>大阪府知事</t>
  </si>
  <si>
    <t>兵庫県知事</t>
  </si>
  <si>
    <t>私は、この度退会しますので規定により届出書を提出いたします。</t>
    <rPh sb="0" eb="1">
      <t>ワタシ</t>
    </rPh>
    <rPh sb="5" eb="6">
      <t>タビ</t>
    </rPh>
    <rPh sb="6" eb="8">
      <t>タイカイ</t>
    </rPh>
    <rPh sb="13" eb="15">
      <t>キテイ</t>
    </rPh>
    <rPh sb="18" eb="19">
      <t>トドケ</t>
    </rPh>
    <rPh sb="19" eb="20">
      <t>デ</t>
    </rPh>
    <rPh sb="20" eb="21">
      <t>ショ</t>
    </rPh>
    <rPh sb="22" eb="24">
      <t>テイシュツ</t>
    </rPh>
    <phoneticPr fontId="4"/>
  </si>
  <si>
    <t>記入日</t>
    <rPh sb="0" eb="2">
      <t>キニュウ</t>
    </rPh>
    <rPh sb="2" eb="3">
      <t>ビ</t>
    </rPh>
    <phoneticPr fontId="4"/>
  </si>
  <si>
    <t>月</t>
  </si>
  <si>
    <t>奈良県知事</t>
  </si>
  <si>
    <t>和歌山県知事</t>
  </si>
  <si>
    <t>免 許 証</t>
    <rPh sb="0" eb="1">
      <t>メン</t>
    </rPh>
    <rPh sb="2" eb="3">
      <t>モト</t>
    </rPh>
    <rPh sb="4" eb="5">
      <t>アカシ</t>
    </rPh>
    <phoneticPr fontId="4"/>
  </si>
  <si>
    <t>免許証番号</t>
    <rPh sb="0" eb="3">
      <t>メンキョショウ</t>
    </rPh>
    <rPh sb="3" eb="5">
      <t>バンゴウ</t>
    </rPh>
    <phoneticPr fontId="4"/>
  </si>
  <si>
    <t>(</t>
    <phoneticPr fontId="4"/>
  </si>
  <si>
    <t>)</t>
    <phoneticPr fontId="4"/>
  </si>
  <si>
    <t>第</t>
    <rPh sb="0" eb="1">
      <t>ダイ</t>
    </rPh>
    <phoneticPr fontId="4"/>
  </si>
  <si>
    <t>号</t>
    <rPh sb="0" eb="1">
      <t>ゴウ</t>
    </rPh>
    <phoneticPr fontId="4"/>
  </si>
  <si>
    <t>鳥取県知事</t>
  </si>
  <si>
    <t>島根県知事</t>
  </si>
  <si>
    <t>岡山県知事</t>
  </si>
  <si>
    <t>免許年月日</t>
    <rPh sb="0" eb="2">
      <t>メンキョ</t>
    </rPh>
    <rPh sb="2" eb="5">
      <t>ネンガッピ</t>
    </rPh>
    <phoneticPr fontId="4"/>
  </si>
  <si>
    <t>有効期間</t>
    <rPh sb="0" eb="2">
      <t>ユウコウ</t>
    </rPh>
    <rPh sb="2" eb="4">
      <t>キカン</t>
    </rPh>
    <phoneticPr fontId="4"/>
  </si>
  <si>
    <t>自</t>
    <rPh sb="0" eb="1">
      <t>ジ</t>
    </rPh>
    <phoneticPr fontId="4"/>
  </si>
  <si>
    <t>広島県知事</t>
  </si>
  <si>
    <t>山口県知事</t>
  </si>
  <si>
    <t>至</t>
    <rPh sb="0" eb="1">
      <t>イタ</t>
    </rPh>
    <phoneticPr fontId="4"/>
  </si>
  <si>
    <t>徳島県知事</t>
  </si>
  <si>
    <t>香川県知事</t>
  </si>
  <si>
    <t>主 た る
事 務 所</t>
    <rPh sb="0" eb="1">
      <t>シュ</t>
    </rPh>
    <rPh sb="6" eb="7">
      <t>コト</t>
    </rPh>
    <rPh sb="8" eb="9">
      <t>ツトム</t>
    </rPh>
    <rPh sb="10" eb="11">
      <t>ショ</t>
    </rPh>
    <phoneticPr fontId="4"/>
  </si>
  <si>
    <t>商号又は名称</t>
    <rPh sb="0" eb="2">
      <t>ショウゴウ</t>
    </rPh>
    <rPh sb="2" eb="3">
      <t>マタ</t>
    </rPh>
    <rPh sb="4" eb="6">
      <t>メイショウ</t>
    </rPh>
    <phoneticPr fontId="4"/>
  </si>
  <si>
    <t>愛媛県知事</t>
  </si>
  <si>
    <t>高知県知事</t>
  </si>
  <si>
    <t>福岡県知事</t>
  </si>
  <si>
    <t>佐賀県知事</t>
  </si>
  <si>
    <t>長崎県知事</t>
  </si>
  <si>
    <t>熊本県知事</t>
  </si>
  <si>
    <t>大分県知事</t>
  </si>
  <si>
    <t>Ｔ Ｅ Ｌ</t>
    <phoneticPr fontId="4"/>
  </si>
  <si>
    <t>宮崎県知事</t>
  </si>
  <si>
    <t>鹿児島県知事</t>
  </si>
  <si>
    <t>代 表 者</t>
    <rPh sb="0" eb="1">
      <t>ダイ</t>
    </rPh>
    <rPh sb="2" eb="3">
      <t>オモテ</t>
    </rPh>
    <rPh sb="4" eb="5">
      <t>シャ</t>
    </rPh>
    <phoneticPr fontId="4"/>
  </si>
  <si>
    <t>氏　　名</t>
    <rPh sb="0" eb="1">
      <t>シ</t>
    </rPh>
    <rPh sb="3" eb="4">
      <t>メイ</t>
    </rPh>
    <phoneticPr fontId="4"/>
  </si>
  <si>
    <t>沖縄県知事</t>
  </si>
  <si>
    <t>従たる事務所の数</t>
    <rPh sb="0" eb="1">
      <t>ジュウ</t>
    </rPh>
    <rPh sb="3" eb="6">
      <t>ジムショ</t>
    </rPh>
    <rPh sb="7" eb="8">
      <t>カズ</t>
    </rPh>
    <phoneticPr fontId="4"/>
  </si>
  <si>
    <t>ヶ所</t>
    <rPh sb="1" eb="2">
      <t>ショ</t>
    </rPh>
    <phoneticPr fontId="4"/>
  </si>
  <si>
    <t>６ヶ月間の
官報公告後の連絡先</t>
    <phoneticPr fontId="4"/>
  </si>
  <si>
    <t>商号
（氏名）</t>
    <rPh sb="0" eb="2">
      <t>ショウゴウ</t>
    </rPh>
    <rPh sb="4" eb="6">
      <t>シメイ</t>
    </rPh>
    <phoneticPr fontId="4"/>
  </si>
  <si>
    <t>所在地
（住所）</t>
    <rPh sb="0" eb="3">
      <t>ショザイチ</t>
    </rPh>
    <rPh sb="5" eb="7">
      <t>ジュウショ</t>
    </rPh>
    <phoneticPr fontId="4"/>
  </si>
  <si>
    <t>ＴＥＬ</t>
    <phoneticPr fontId="4"/>
  </si>
  <si>
    <t>担当者名</t>
    <rPh sb="0" eb="4">
      <t>タントウシャメイ</t>
    </rPh>
    <phoneticPr fontId="4"/>
  </si>
  <si>
    <t>※注意事項　未納会費及び官報公告料は分担金より精算します（保証協会）</t>
    <rPh sb="1" eb="3">
      <t>チュウイ</t>
    </rPh>
    <rPh sb="3" eb="5">
      <t>ジコウ</t>
    </rPh>
    <rPh sb="6" eb="8">
      <t>ミノウ</t>
    </rPh>
    <rPh sb="8" eb="10">
      <t>カイヒ</t>
    </rPh>
    <rPh sb="10" eb="11">
      <t>オヨ</t>
    </rPh>
    <rPh sb="12" eb="14">
      <t>カンポウ</t>
    </rPh>
    <rPh sb="14" eb="17">
      <t>コウコクリョウ</t>
    </rPh>
    <rPh sb="18" eb="21">
      <t>ブンタンキン</t>
    </rPh>
    <rPh sb="23" eb="25">
      <t>セイサン</t>
    </rPh>
    <rPh sb="29" eb="31">
      <t>ホショウ</t>
    </rPh>
    <rPh sb="31" eb="33">
      <t>キョウカイ</t>
    </rPh>
    <phoneticPr fontId="4"/>
  </si>
  <si>
    <t>地方本部記入欄</t>
    <rPh sb="0" eb="2">
      <t>チホウ</t>
    </rPh>
    <rPh sb="2" eb="4">
      <t>ホンブ</t>
    </rPh>
    <rPh sb="4" eb="7">
      <t>キニュウラン</t>
    </rPh>
    <phoneticPr fontId="4"/>
  </si>
  <si>
    <t>行政庁届出年月日（社員資格喪失年月日）</t>
    <rPh sb="0" eb="3">
      <t>ギョウセイチョウ</t>
    </rPh>
    <rPh sb="3" eb="5">
      <t>トドケデ</t>
    </rPh>
    <rPh sb="5" eb="8">
      <t>ネンガッピ</t>
    </rPh>
    <rPh sb="9" eb="11">
      <t>シャイン</t>
    </rPh>
    <rPh sb="11" eb="13">
      <t>シカク</t>
    </rPh>
    <rPh sb="13" eb="15">
      <t>ソウシツ</t>
    </rPh>
    <rPh sb="15" eb="18">
      <t>ネンガッピ</t>
    </rPh>
    <phoneticPr fontId="4"/>
  </si>
  <si>
    <t>総本部記入欄</t>
    <rPh sb="0" eb="3">
      <t>ソウホンブ</t>
    </rPh>
    <rPh sb="3" eb="6">
      <t>キニュウラン</t>
    </rPh>
    <phoneticPr fontId="4"/>
  </si>
  <si>
    <t>官報掲載日</t>
    <rPh sb="0" eb="2">
      <t>カンポウ</t>
    </rPh>
    <rPh sb="2" eb="5">
      <t>ケイサイビ</t>
    </rPh>
    <phoneticPr fontId="4"/>
  </si>
  <si>
    <t>官報№</t>
    <rPh sb="0" eb="2">
      <t>カンポウ</t>
    </rPh>
    <phoneticPr fontId="4"/>
  </si>
  <si>
    <t>月</t>
    <rPh sb="0" eb="1">
      <t>ゲツ</t>
    </rPh>
    <phoneticPr fontId="4"/>
  </si>
  <si>
    <t>(公社)全日本不動産協会　埼玉県本部</t>
    <rPh sb="1" eb="3">
      <t>コウシャ</t>
    </rPh>
    <rPh sb="4" eb="7">
      <t>ゼンニホン</t>
    </rPh>
    <rPh sb="7" eb="10">
      <t>フドウサン</t>
    </rPh>
    <rPh sb="10" eb="12">
      <t>キョウカイ</t>
    </rPh>
    <rPh sb="13" eb="16">
      <t>サイタマケン</t>
    </rPh>
    <rPh sb="16" eb="18">
      <t>ホンブ</t>
    </rPh>
    <phoneticPr fontId="4"/>
  </si>
  <si>
    <t>御中</t>
    <rPh sb="0" eb="2">
      <t>オンチュウ</t>
    </rPh>
    <phoneticPr fontId="4"/>
  </si>
  <si>
    <t>令和 　　　年　　　月　　　日</t>
    <rPh sb="0" eb="2">
      <t>レイワ</t>
    </rPh>
    <rPh sb="6" eb="7">
      <t>ネン</t>
    </rPh>
    <rPh sb="10" eb="11">
      <t>ツキ</t>
    </rPh>
    <rPh sb="14" eb="15">
      <t>ヒ</t>
    </rPh>
    <phoneticPr fontId="4"/>
  </si>
  <si>
    <t>(公社)不動産保証協会　埼玉県本部</t>
    <rPh sb="1" eb="2">
      <t>コウ</t>
    </rPh>
    <rPh sb="2" eb="3">
      <t>シャ</t>
    </rPh>
    <rPh sb="4" eb="7">
      <t>フドウサン</t>
    </rPh>
    <rPh sb="7" eb="9">
      <t>ホショウ</t>
    </rPh>
    <rPh sb="9" eb="11">
      <t>キョウカイ</t>
    </rPh>
    <rPh sb="12" eb="15">
      <t>サイタマケン</t>
    </rPh>
    <rPh sb="15" eb="17">
      <t>ホンブ</t>
    </rPh>
    <phoneticPr fontId="4"/>
  </si>
  <si>
    <t>商号</t>
    <rPh sb="0" eb="2">
      <t>ショウゴウ</t>
    </rPh>
    <phoneticPr fontId="4"/>
  </si>
  <si>
    <t>代表者</t>
    <rPh sb="0" eb="3">
      <t>ダイヒョウシャ</t>
    </rPh>
    <phoneticPr fontId="4"/>
  </si>
  <si>
    <t>所在地</t>
    <rPh sb="0" eb="3">
      <t>ショザイチ</t>
    </rPh>
    <phoneticPr fontId="4"/>
  </si>
  <si>
    <t>電話番号</t>
    <rPh sb="0" eb="2">
      <t>デンワ</t>
    </rPh>
    <rPh sb="2" eb="4">
      <t>バンゴウ</t>
    </rPh>
    <phoneticPr fontId="4"/>
  </si>
  <si>
    <t>(携帯番号)</t>
    <rPh sb="1" eb="3">
      <t>ケイタイ</t>
    </rPh>
    <rPh sb="3" eb="5">
      <t>バンゴウ</t>
    </rPh>
    <phoneticPr fontId="4"/>
  </si>
  <si>
    <t>弁済業務保証金分担金は下記の口座へ振込願います。</t>
    <rPh sb="0" eb="2">
      <t>ベンサイ</t>
    </rPh>
    <rPh sb="2" eb="4">
      <t>ギョウム</t>
    </rPh>
    <rPh sb="4" eb="7">
      <t>ホショウキン</t>
    </rPh>
    <rPh sb="7" eb="10">
      <t>ブンタンキン</t>
    </rPh>
    <rPh sb="11" eb="13">
      <t>カキ</t>
    </rPh>
    <rPh sb="14" eb="16">
      <t>コウザ</t>
    </rPh>
    <rPh sb="17" eb="19">
      <t>フリコミ</t>
    </rPh>
    <rPh sb="19" eb="20">
      <t>ネガ</t>
    </rPh>
    <phoneticPr fontId="4"/>
  </si>
  <si>
    <t>金融機関名</t>
    <rPh sb="0" eb="2">
      <t>キンユウ</t>
    </rPh>
    <rPh sb="2" eb="4">
      <t>キカン</t>
    </rPh>
    <rPh sb="4" eb="5">
      <t>メイ</t>
    </rPh>
    <phoneticPr fontId="4"/>
  </si>
  <si>
    <t>銀行</t>
    <rPh sb="0" eb="2">
      <t>ギンコウ</t>
    </rPh>
    <phoneticPr fontId="4"/>
  </si>
  <si>
    <t>支店</t>
    <rPh sb="0" eb="2">
      <t>シテン</t>
    </rPh>
    <phoneticPr fontId="4"/>
  </si>
  <si>
    <t>信金</t>
    <rPh sb="0" eb="2">
      <t>シンキン</t>
    </rPh>
    <phoneticPr fontId="4"/>
  </si>
  <si>
    <t>口座番号</t>
    <rPh sb="0" eb="2">
      <t>コウザ</t>
    </rPh>
    <rPh sb="2" eb="4">
      <t>バンゴウ</t>
    </rPh>
    <phoneticPr fontId="4"/>
  </si>
  <si>
    <t>普通</t>
    <rPh sb="0" eb="2">
      <t>フツウ</t>
    </rPh>
    <phoneticPr fontId="4"/>
  </si>
  <si>
    <t>当座</t>
    <rPh sb="0" eb="2">
      <t>トウザ</t>
    </rPh>
    <phoneticPr fontId="4"/>
  </si>
  <si>
    <t>口座名義</t>
    <rPh sb="0" eb="2">
      <t>コウザ</t>
    </rPh>
    <rPh sb="2" eb="4">
      <t>メイギ</t>
    </rPh>
    <phoneticPr fontId="4"/>
  </si>
  <si>
    <t>（法人の場合は法人名義）</t>
    <rPh sb="1" eb="3">
      <t>ホウジン</t>
    </rPh>
    <rPh sb="4" eb="6">
      <t>バアイ</t>
    </rPh>
    <rPh sb="7" eb="9">
      <t>ホウジン</t>
    </rPh>
    <rPh sb="9" eb="11">
      <t>メイギ</t>
    </rPh>
    <phoneticPr fontId="4"/>
  </si>
  <si>
    <t>埼玉県本部事務局から</t>
    <rPh sb="0" eb="3">
      <t>サイタマケン</t>
    </rPh>
    <rPh sb="3" eb="5">
      <t>ホンブ</t>
    </rPh>
    <rPh sb="5" eb="8">
      <t>ジムキョク</t>
    </rPh>
    <phoneticPr fontId="4"/>
  </si>
  <si>
    <t>年会費</t>
    <rPh sb="0" eb="3">
      <t>ネンカイヒ</t>
    </rPh>
    <phoneticPr fontId="4"/>
  </si>
  <si>
    <r>
      <t>退会される前には必ず</t>
    </r>
    <r>
      <rPr>
        <b/>
        <sz val="11"/>
        <rFont val="ＭＳ Ｐゴシック"/>
        <family val="3"/>
        <charset val="128"/>
      </rPr>
      <t>完納</t>
    </r>
    <r>
      <rPr>
        <sz val="11"/>
        <color theme="1"/>
        <rFont val="游ゴシック"/>
        <family val="2"/>
        <charset val="128"/>
        <scheme val="minor"/>
      </rPr>
      <t>されますようお願いいたします。</t>
    </r>
    <rPh sb="0" eb="2">
      <t>タイカイ</t>
    </rPh>
    <rPh sb="5" eb="6">
      <t>マエ</t>
    </rPh>
    <rPh sb="8" eb="9">
      <t>カナラ</t>
    </rPh>
    <rPh sb="10" eb="12">
      <t>カンノウ</t>
    </rPh>
    <rPh sb="19" eb="20">
      <t>ネガ</t>
    </rPh>
    <phoneticPr fontId="4"/>
  </si>
  <si>
    <t>取戻し日</t>
    <rPh sb="0" eb="2">
      <t>トリモド</t>
    </rPh>
    <rPh sb="3" eb="4">
      <t>ヒ</t>
    </rPh>
    <phoneticPr fontId="4"/>
  </si>
  <si>
    <r>
      <t>退会届を受理してから、</t>
    </r>
    <r>
      <rPr>
        <b/>
        <sz val="11"/>
        <rFont val="ＭＳ Ｐゴシック"/>
        <family val="3"/>
        <charset val="128"/>
      </rPr>
      <t>約8ヶ月位</t>
    </r>
    <r>
      <rPr>
        <sz val="11"/>
        <color theme="1"/>
        <rFont val="游ゴシック"/>
        <family val="2"/>
        <charset val="128"/>
        <scheme val="minor"/>
      </rPr>
      <t>かかります。</t>
    </r>
    <rPh sb="0" eb="2">
      <t>タイカイ</t>
    </rPh>
    <rPh sb="5" eb="6">
      <t>ヤク</t>
    </rPh>
    <rPh sb="10" eb="11">
      <t>ゲツ</t>
    </rPh>
    <rPh sb="15" eb="16">
      <t>クライ</t>
    </rPh>
    <phoneticPr fontId="4"/>
  </si>
  <si>
    <t>官報送付</t>
    <rPh sb="0" eb="2">
      <t>カンポウ</t>
    </rPh>
    <rPh sb="2" eb="4">
      <t>ソウフ</t>
    </rPh>
    <phoneticPr fontId="4"/>
  </si>
  <si>
    <t>公告されました官報を送付いたします。</t>
    <rPh sb="0" eb="2">
      <t>コウコク</t>
    </rPh>
    <rPh sb="7" eb="9">
      <t>カンポウ</t>
    </rPh>
    <rPh sb="10" eb="12">
      <t>ソウフ</t>
    </rPh>
    <phoneticPr fontId="4"/>
  </si>
  <si>
    <t>官報送付先</t>
    <rPh sb="0" eb="2">
      <t>カンポウ</t>
    </rPh>
    <rPh sb="2" eb="5">
      <t>ソウフサキ</t>
    </rPh>
    <phoneticPr fontId="4"/>
  </si>
  <si>
    <t>（上記と異なる場合）</t>
    <rPh sb="1" eb="3">
      <t>ジョウキ</t>
    </rPh>
    <rPh sb="4" eb="5">
      <t>コト</t>
    </rPh>
    <rPh sb="7" eb="9">
      <t>バアイ</t>
    </rPh>
    <phoneticPr fontId="4"/>
  </si>
  <si>
    <t>分担金より</t>
    <rPh sb="0" eb="3">
      <t>ブンタンキン</t>
    </rPh>
    <phoneticPr fontId="4"/>
  </si>
  <si>
    <t>官報公告掲載料・・・（約15,000円前後）文字数によって異なります。</t>
    <rPh sb="0" eb="2">
      <t>カンポウ</t>
    </rPh>
    <rPh sb="2" eb="4">
      <t>コウコク</t>
    </rPh>
    <rPh sb="4" eb="7">
      <t>ケイサイリョウ</t>
    </rPh>
    <rPh sb="11" eb="12">
      <t>ヤク</t>
    </rPh>
    <rPh sb="18" eb="19">
      <t>エン</t>
    </rPh>
    <rPh sb="19" eb="21">
      <t>ゼンゴ</t>
    </rPh>
    <rPh sb="22" eb="25">
      <t>モジスウ</t>
    </rPh>
    <rPh sb="29" eb="30">
      <t>コト</t>
    </rPh>
    <phoneticPr fontId="3"/>
  </si>
  <si>
    <t>公益社団法人　全日本不動産協会　殿
公益社団法人　不動産保証協会　　殿</t>
    <rPh sb="0" eb="2">
      <t>コウエキ</t>
    </rPh>
    <rPh sb="2" eb="6">
      <t>シャダンホウジン</t>
    </rPh>
    <rPh sb="7" eb="10">
      <t>ゼンニホン</t>
    </rPh>
    <rPh sb="10" eb="13">
      <t>フドウサン</t>
    </rPh>
    <rPh sb="13" eb="15">
      <t>キョウカイ</t>
    </rPh>
    <rPh sb="16" eb="17">
      <t>ドノ</t>
    </rPh>
    <rPh sb="18" eb="24">
      <t>コウエキシャダンホウジン</t>
    </rPh>
    <rPh sb="25" eb="32">
      <t>フドウサンホショウキョウカイ</t>
    </rPh>
    <rPh sb="34" eb="35">
      <t>ドノ</t>
    </rPh>
    <phoneticPr fontId="4"/>
  </si>
  <si>
    <r>
      <t>退　会　届</t>
    </r>
    <r>
      <rPr>
        <sz val="14"/>
        <rFont val="ＭＳ 明朝"/>
        <family val="1"/>
        <charset val="128"/>
      </rPr>
      <t>（主たる事務所）</t>
    </r>
    <rPh sb="0" eb="1">
      <t>タイ</t>
    </rPh>
    <rPh sb="2" eb="3">
      <t>カイ</t>
    </rPh>
    <rPh sb="4" eb="5">
      <t>トドケ</t>
    </rPh>
    <rPh sb="6" eb="7">
      <t>シュ</t>
    </rPh>
    <rPh sb="9" eb="12">
      <t>ジムショ</t>
    </rPh>
    <phoneticPr fontId="4"/>
  </si>
  <si>
    <r>
      <t xml:space="preserve">所 在 地
</t>
    </r>
    <r>
      <rPr>
        <sz val="9"/>
        <rFont val="ＭＳ 明朝"/>
        <family val="1"/>
        <charset val="128"/>
      </rPr>
      <t>（ビル名）</t>
    </r>
    <rPh sb="0" eb="1">
      <t>ショ</t>
    </rPh>
    <rPh sb="2" eb="3">
      <t>ザイ</t>
    </rPh>
    <rPh sb="4" eb="5">
      <t>チ</t>
    </rPh>
    <rPh sb="9" eb="10">
      <t>メイ</t>
    </rPh>
    <phoneticPr fontId="4"/>
  </si>
  <si>
    <t>（</t>
    <phoneticPr fontId="3"/>
  </si>
  <si>
    <t>）</t>
    <phoneticPr fontId="3"/>
  </si>
  <si>
    <t>退会事務手数料・・・50,000円頂戴いたしますのでご了承ください。</t>
    <rPh sb="0" eb="2">
      <t>タイカイ</t>
    </rPh>
    <rPh sb="2" eb="4">
      <t>ジム</t>
    </rPh>
    <rPh sb="4" eb="7">
      <t>テスウリョウ</t>
    </rPh>
    <rPh sb="16" eb="17">
      <t>エン</t>
    </rPh>
    <rPh sb="17" eb="19">
      <t>チョウダイ</t>
    </rPh>
    <rPh sb="27" eb="29">
      <t>リョウショウ</t>
    </rPh>
    <phoneticPr fontId="3"/>
  </si>
  <si>
    <t>承　諾　書</t>
    <rPh sb="0" eb="1">
      <t>ショウ</t>
    </rPh>
    <rPh sb="2" eb="3">
      <t>ダク</t>
    </rPh>
    <rPh sb="4" eb="5">
      <t>ショ</t>
    </rPh>
    <phoneticPr fontId="4"/>
  </si>
  <si>
    <t xml:space="preserve">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
</t>
  </si>
  <si>
    <t>所在地（住所）</t>
    <rPh sb="0" eb="3">
      <t>ショザイチ</t>
    </rPh>
    <rPh sb="4" eb="6">
      <t>ジュウショ</t>
    </rPh>
    <phoneticPr fontId="4"/>
  </si>
  <si>
    <t>商　号（名称）</t>
    <rPh sb="0" eb="1">
      <t>ショウ</t>
    </rPh>
    <rPh sb="2" eb="3">
      <t>ゴウ</t>
    </rPh>
    <rPh sb="4" eb="6">
      <t>メイショウ</t>
    </rPh>
    <phoneticPr fontId="4"/>
  </si>
  <si>
    <t>代表者（氏名）</t>
    <rPh sb="0" eb="3">
      <t>ダイヒョウシャ</t>
    </rPh>
    <rPh sb="4" eb="6">
      <t>シメイ</t>
    </rPh>
    <phoneticPr fontId="4"/>
  </si>
  <si>
    <t>公益社団法人</t>
    <rPh sb="0" eb="2">
      <t>コウエキ</t>
    </rPh>
    <rPh sb="2" eb="4">
      <t>シャダン</t>
    </rPh>
    <rPh sb="4" eb="6">
      <t>ホウジン</t>
    </rPh>
    <phoneticPr fontId="4"/>
  </si>
  <si>
    <t>全日本不動産協会</t>
    <rPh sb="0" eb="3">
      <t>ゼンニホン</t>
    </rPh>
    <rPh sb="3" eb="6">
      <t>フドウサン</t>
    </rPh>
    <rPh sb="6" eb="8">
      <t>キョウカイ</t>
    </rPh>
    <phoneticPr fontId="4"/>
  </si>
  <si>
    <t>不動産保証協会</t>
    <rPh sb="0" eb="3">
      <t>フドウサン</t>
    </rPh>
    <rPh sb="3" eb="5">
      <t>ホショウ</t>
    </rPh>
    <rPh sb="5" eb="7">
      <t>キョウカイ</t>
    </rPh>
    <phoneticPr fontId="4"/>
  </si>
  <si>
    <t>一般社団法人 全国不動産協会  御中</t>
    <phoneticPr fontId="4"/>
  </si>
  <si>
    <t>印　（実印）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</si>
</sst>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font>
      <sz val="11"/>
      <color theme="1"/>
      <name val="游ゴシック"/>
      <family val="2"/>
      <charset val="128"/>
      <scheme val="minor"/>
    </font>
    <font>
      <sz val="11"/>
      <name val="ＭＳ Ｐゴシック"/>
      <family val="3"/>
      <charset val="128"/>
    </font>
    <font>
      <sz val="22"/>
      <name val="ＭＳ 明朝"/>
      <family val="1"/>
      <charset val="128"/>
    </font>
    <font>
      <sz val="6"/>
      <name val="游ゴシック"/>
      <family val="2"/>
      <charset val="128"/>
      <scheme val="minor"/>
    </font>
    <font>
      <sz val="6"/>
      <name val="ＭＳ Ｐゴシック"/>
      <family val="3"/>
      <charset val="128"/>
    </font>
    <font>
      <sz val="14"/>
      <name val="ＭＳ 明朝"/>
      <family val="1"/>
      <charset val="128"/>
    </font>
    <font>
      <sz val="11"/>
      <name val="ＭＳ 明朝"/>
      <family val="1"/>
      <charset val="128"/>
    </font>
    <font>
      <sz val="14"/>
      <color theme="1"/>
      <name val="ＭＳ 明朝"/>
      <family val="1"/>
      <charset val="128"/>
    </font>
    <font>
      <sz val="8"/>
      <color indexed="81"/>
      <name val="ＭＳ 明朝"/>
      <family val="1"/>
      <charset val="128"/>
    </font>
    <font>
      <sz val="11"/>
      <color theme="1"/>
      <name val="游ゴシック"/>
      <family val="3"/>
      <charset val="128"/>
      <scheme val="minor"/>
    </font>
    <font>
      <sz val="8"/>
      <color indexed="17"/>
      <name val="ＭＳ 明朝"/>
      <family val="1"/>
      <charset val="128"/>
    </font>
    <font>
      <sz val="9"/>
      <color indexed="81"/>
      <name val="MS P ゴシック"/>
      <family val="3"/>
      <charset val="128"/>
    </font>
    <font>
      <sz val="14"/>
      <color theme="1"/>
      <name val="ＭＳ ゴシック"/>
      <family val="3"/>
      <charset val="128"/>
    </font>
    <font>
      <b/>
      <sz val="11"/>
      <name val="ＭＳ Ｐゴシック"/>
      <family val="3"/>
      <charset val="128"/>
    </font>
    <font>
      <sz val="8"/>
      <color indexed="10"/>
      <name val="ＭＳ 明朝"/>
      <family val="1"/>
      <charset val="128"/>
    </font>
    <font>
      <sz val="8"/>
      <name val="ＭＳ 明朝"/>
      <family val="1"/>
      <charset val="128"/>
    </font>
    <font>
      <sz val="8"/>
      <name val="游ゴシック"/>
      <family val="3"/>
      <charset val="128"/>
      <scheme val="minor"/>
    </font>
    <font>
      <sz val="11"/>
      <name val="ＭＳ ゴシック"/>
      <family val="3"/>
      <charset val="128"/>
    </font>
    <font>
      <sz val="11"/>
      <name val="游ゴシック"/>
      <family val="3"/>
      <charset val="128"/>
      <scheme val="minor"/>
    </font>
    <font>
      <b/>
      <sz val="18"/>
      <name val="ＭＳ 明朝"/>
      <family val="1"/>
      <charset val="128"/>
    </font>
    <font>
      <sz val="12"/>
      <name val="ＭＳ 明朝"/>
      <family val="1"/>
      <charset val="128"/>
    </font>
    <font>
      <sz val="10"/>
      <name val="ＭＳ 明朝"/>
      <family val="1"/>
      <charset val="128"/>
    </font>
    <font>
      <sz val="10"/>
      <name val="游ゴシック"/>
      <family val="3"/>
      <charset val="128"/>
      <scheme val="minor"/>
    </font>
    <font>
      <sz val="9"/>
      <name val="ＭＳ 明朝"/>
      <family val="1"/>
      <charset val="128"/>
    </font>
    <font>
      <sz val="9"/>
      <name val="游ゴシック"/>
      <family val="3"/>
      <charset val="128"/>
      <scheme val="minor"/>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9" tint="0.59996337778862885"/>
        <bgColor indexed="64"/>
      </patternFill>
    </fill>
    <fill>
      <patternFill patternType="solid">
        <fgColor theme="6" tint="0.39997558519241921"/>
        <bgColor indexed="64"/>
      </patternFill>
    </fill>
  </fills>
  <borders count="7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style="thin">
        <color indexed="64"/>
      </left>
      <right/>
      <top style="medium">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Dot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9" fillId="0" borderId="0">
      <alignment vertical="center"/>
    </xf>
  </cellStyleXfs>
  <cellXfs count="284">
    <xf numFmtId="0" fontId="0" fillId="0" borderId="0" xfId="0">
      <alignment vertical="center"/>
    </xf>
    <xf numFmtId="0" fontId="5"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1" fillId="0" borderId="0" xfId="1">
      <alignment vertical="center"/>
    </xf>
    <xf numFmtId="0" fontId="1" fillId="0" borderId="0" xfId="1" applyAlignment="1">
      <alignment horizontal="distributed" vertical="center"/>
    </xf>
    <xf numFmtId="0" fontId="1" fillId="0" borderId="67" xfId="1" applyBorder="1">
      <alignment vertical="center"/>
    </xf>
    <xf numFmtId="0" fontId="1" fillId="0" borderId="66" xfId="1" applyBorder="1" applyAlignment="1">
      <alignment horizontal="center" vertical="center"/>
    </xf>
    <xf numFmtId="176" fontId="12" fillId="0" borderId="0" xfId="1" applyNumberFormat="1" applyFont="1">
      <alignment vertical="center"/>
    </xf>
    <xf numFmtId="0" fontId="5" fillId="0" borderId="0" xfId="1" applyFont="1" applyAlignment="1">
      <alignment horizontal="distributed" vertical="center"/>
    </xf>
    <xf numFmtId="0" fontId="6" fillId="0" borderId="0" xfId="2" applyFont="1">
      <alignment vertical="center"/>
    </xf>
    <xf numFmtId="0" fontId="17" fillId="0" borderId="0" xfId="2" applyFont="1">
      <alignment vertical="center"/>
    </xf>
    <xf numFmtId="0" fontId="16" fillId="0" borderId="0" xfId="2" applyFont="1" applyAlignment="1">
      <alignment vertical="center" shrinkToFit="1"/>
    </xf>
    <xf numFmtId="0" fontId="18" fillId="0" borderId="0" xfId="2" applyFont="1" applyAlignment="1">
      <alignment vertical="center" shrinkToFit="1"/>
    </xf>
    <xf numFmtId="0" fontId="15" fillId="0" borderId="0" xfId="2" applyFont="1">
      <alignment vertical="center"/>
    </xf>
    <xf numFmtId="0" fontId="6" fillId="0" borderId="0" xfId="2" applyFont="1" applyAlignment="1">
      <alignment horizontal="center" vertical="center"/>
    </xf>
    <xf numFmtId="0" fontId="23" fillId="0" borderId="0" xfId="2" applyFont="1" applyAlignment="1">
      <alignment horizontal="center" vertical="center" shrinkToFit="1"/>
    </xf>
    <xf numFmtId="0" fontId="18" fillId="0" borderId="0" xfId="2" applyFont="1">
      <alignment vertical="center"/>
    </xf>
    <xf numFmtId="0" fontId="18" fillId="0" borderId="0" xfId="2" applyFont="1" applyAlignment="1">
      <alignment horizontal="center" vertical="center" shrinkToFit="1"/>
    </xf>
    <xf numFmtId="0" fontId="23" fillId="0" borderId="5" xfId="2" applyFont="1" applyBorder="1" applyAlignment="1">
      <alignment horizontal="center" vertical="center" shrinkToFit="1"/>
    </xf>
    <xf numFmtId="0" fontId="6" fillId="0" borderId="0" xfId="2" applyFont="1" applyAlignment="1">
      <alignment vertical="center" shrinkToFit="1"/>
    </xf>
    <xf numFmtId="0" fontId="12" fillId="4" borderId="0" xfId="1" applyFont="1" applyFill="1" applyProtection="1">
      <alignment vertical="center"/>
      <protection locked="0"/>
    </xf>
    <xf numFmtId="0" fontId="6" fillId="0" borderId="2" xfId="2" applyFont="1" applyBorder="1" applyAlignment="1">
      <alignment horizontal="center" vertical="center" shrinkToFit="1"/>
    </xf>
    <xf numFmtId="0" fontId="6" fillId="0" borderId="4"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9" xfId="2" applyFont="1" applyBorder="1" applyAlignment="1">
      <alignment horizontal="center" vertical="center" shrinkToFit="1"/>
    </xf>
    <xf numFmtId="0" fontId="18" fillId="0" borderId="10" xfId="2" applyFont="1" applyBorder="1" applyAlignment="1">
      <alignment horizontal="center" vertical="center" shrinkToFit="1"/>
    </xf>
    <xf numFmtId="0" fontId="18" fillId="0" borderId="6" xfId="2" applyFont="1" applyBorder="1" applyAlignment="1">
      <alignment horizontal="center" vertical="center" shrinkToFit="1"/>
    </xf>
    <xf numFmtId="0" fontId="18" fillId="0" borderId="11"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0" xfId="2" applyFont="1" applyAlignment="1">
      <alignment horizontal="center" vertical="center"/>
    </xf>
    <xf numFmtId="0" fontId="6" fillId="0" borderId="8" xfId="2" applyFont="1" applyBorder="1" applyAlignment="1">
      <alignment horizontal="center" vertical="center"/>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6" xfId="2" applyFont="1" applyBorder="1" applyAlignment="1">
      <alignment vertical="center" shrinkToFit="1"/>
    </xf>
    <xf numFmtId="0" fontId="6" fillId="0" borderId="7" xfId="2" applyFont="1" applyBorder="1" applyAlignment="1">
      <alignment vertical="center" shrinkToFit="1"/>
    </xf>
    <xf numFmtId="0" fontId="6" fillId="0" borderId="0" xfId="2" applyFont="1" applyAlignment="1">
      <alignment vertical="center" shrinkToFit="1"/>
    </xf>
    <xf numFmtId="0" fontId="6" fillId="0" borderId="8" xfId="2" applyFont="1" applyBorder="1" applyAlignment="1">
      <alignment vertical="center" shrinkToFit="1"/>
    </xf>
    <xf numFmtId="0" fontId="6" fillId="0" borderId="9" xfId="2" applyFont="1" applyBorder="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0" fontId="23" fillId="0" borderId="0" xfId="2" applyFont="1" applyAlignment="1">
      <alignment horizontal="left" vertical="center"/>
    </xf>
    <xf numFmtId="0" fontId="23" fillId="0" borderId="8" xfId="2" applyFont="1" applyBorder="1" applyAlignment="1">
      <alignment horizontal="left" vertical="center"/>
    </xf>
    <xf numFmtId="0" fontId="6" fillId="0" borderId="14" xfId="2" applyFont="1" applyBorder="1" applyAlignment="1">
      <alignment horizontal="left" vertical="center" shrinkToFit="1"/>
    </xf>
    <xf numFmtId="0" fontId="6" fillId="0" borderId="0" xfId="2" applyFont="1" applyAlignment="1">
      <alignment horizontal="left" vertical="center" shrinkToFit="1"/>
    </xf>
    <xf numFmtId="0" fontId="6" fillId="0" borderId="10" xfId="2" applyFont="1" applyBorder="1" applyAlignment="1">
      <alignment horizontal="center" vertical="center" shrinkToFit="1"/>
    </xf>
    <xf numFmtId="0" fontId="6" fillId="0" borderId="56" xfId="2" applyFont="1" applyBorder="1" applyAlignment="1">
      <alignment horizontal="center" vertical="center" shrinkToFit="1"/>
    </xf>
    <xf numFmtId="0" fontId="6" fillId="0" borderId="57" xfId="2" applyFont="1" applyBorder="1" applyAlignment="1">
      <alignment horizontal="center" vertical="center" shrinkToFit="1"/>
    </xf>
    <xf numFmtId="0" fontId="18" fillId="0" borderId="57" xfId="2" applyFont="1" applyBorder="1" applyAlignment="1">
      <alignment horizontal="center" vertical="center" shrinkToFit="1"/>
    </xf>
    <xf numFmtId="0" fontId="6" fillId="0" borderId="64" xfId="2" applyFont="1" applyBorder="1" applyAlignment="1">
      <alignment horizontal="center" vertical="center" shrinkToFit="1"/>
    </xf>
    <xf numFmtId="0" fontId="6" fillId="0" borderId="65" xfId="2" applyFont="1" applyBorder="1" applyAlignment="1">
      <alignment horizontal="center" vertical="center" shrinkToFit="1"/>
    </xf>
    <xf numFmtId="0" fontId="18" fillId="0" borderId="65" xfId="2" applyFont="1" applyBorder="1" applyAlignment="1">
      <alignment horizontal="center" vertical="center" shrinkToFit="1"/>
    </xf>
    <xf numFmtId="49" fontId="17" fillId="2" borderId="0" xfId="2" applyNumberFormat="1" applyFont="1" applyFill="1" applyAlignment="1" applyProtection="1">
      <alignment horizontal="center" vertical="center" shrinkToFit="1"/>
      <protection locked="0"/>
    </xf>
    <xf numFmtId="49" fontId="17" fillId="2" borderId="31" xfId="2" applyNumberFormat="1" applyFont="1" applyFill="1" applyBorder="1" applyAlignment="1" applyProtection="1">
      <alignment horizontal="center" vertical="center" shrinkToFit="1"/>
      <protection locked="0"/>
    </xf>
    <xf numFmtId="0" fontId="6" fillId="0" borderId="31" xfId="2" applyFont="1" applyBorder="1" applyAlignment="1">
      <alignment horizontal="center" vertical="center" shrinkToFit="1"/>
    </xf>
    <xf numFmtId="0" fontId="6" fillId="0" borderId="6" xfId="2" applyFont="1" applyBorder="1" applyAlignment="1">
      <alignment horizontal="center" vertical="center" shrinkToFit="1"/>
    </xf>
    <xf numFmtId="0" fontId="6" fillId="0" borderId="13" xfId="2" applyFont="1" applyBorder="1" applyAlignment="1">
      <alignment horizontal="center" vertical="center" wrapText="1" shrinkToFit="1"/>
    </xf>
    <xf numFmtId="0" fontId="6" fillId="0" borderId="14" xfId="2" applyFont="1" applyBorder="1" applyAlignment="1">
      <alignment horizontal="center" vertical="center" shrinkToFit="1"/>
    </xf>
    <xf numFmtId="0" fontId="6" fillId="0" borderId="15" xfId="2" applyFont="1" applyBorder="1" applyAlignment="1">
      <alignment horizontal="center" vertical="center" shrinkToFit="1"/>
    </xf>
    <xf numFmtId="0" fontId="6" fillId="0" borderId="22" xfId="2" applyFont="1" applyBorder="1" applyAlignment="1">
      <alignment horizontal="center" vertical="center" shrinkToFit="1"/>
    </xf>
    <xf numFmtId="0" fontId="6" fillId="0" borderId="0" xfId="2" applyFont="1" applyAlignment="1">
      <alignment horizontal="center" vertical="center" shrinkToFit="1"/>
    </xf>
    <xf numFmtId="0" fontId="6" fillId="0" borderId="8" xfId="2" applyFont="1" applyBorder="1" applyAlignment="1">
      <alignment horizontal="center" vertical="center" shrinkToFit="1"/>
    </xf>
    <xf numFmtId="0" fontId="6" fillId="0" borderId="30" xfId="2" applyFont="1" applyBorder="1" applyAlignment="1">
      <alignment horizontal="center" vertical="center" shrinkToFit="1"/>
    </xf>
    <xf numFmtId="0" fontId="6" fillId="0" borderId="32" xfId="2" applyFont="1" applyBorder="1" applyAlignment="1">
      <alignment horizontal="center" vertical="center" shrinkToFit="1"/>
    </xf>
    <xf numFmtId="0" fontId="6" fillId="0" borderId="20" xfId="2" applyFont="1" applyBorder="1" applyAlignment="1">
      <alignment horizontal="center" vertical="center" wrapText="1" shrinkToFit="1"/>
    </xf>
    <xf numFmtId="0" fontId="6" fillId="0" borderId="63"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28" xfId="2" applyFont="1" applyBorder="1" applyAlignment="1">
      <alignment horizontal="center" vertical="center" shrinkToFit="1"/>
    </xf>
    <xf numFmtId="0" fontId="18" fillId="0" borderId="42" xfId="2" applyFont="1" applyBorder="1" applyAlignment="1">
      <alignment horizontal="center" vertical="center" shrinkToFit="1"/>
    </xf>
    <xf numFmtId="0" fontId="17" fillId="2" borderId="43" xfId="2" applyFont="1" applyFill="1" applyBorder="1" applyAlignment="1" applyProtection="1">
      <alignment horizontal="left" vertical="center" shrinkToFit="1"/>
      <protection locked="0"/>
    </xf>
    <xf numFmtId="0" fontId="17" fillId="2" borderId="14" xfId="2" applyFont="1" applyFill="1" applyBorder="1" applyAlignment="1" applyProtection="1">
      <alignment horizontal="left" vertical="center" shrinkToFit="1"/>
      <protection locked="0"/>
    </xf>
    <xf numFmtId="0" fontId="17" fillId="2" borderId="21" xfId="2" applyFont="1" applyFill="1" applyBorder="1" applyAlignment="1" applyProtection="1">
      <alignment horizontal="left" vertical="center" shrinkToFit="1"/>
      <protection locked="0"/>
    </xf>
    <xf numFmtId="0" fontId="17" fillId="2" borderId="29" xfId="2" applyFont="1" applyFill="1" applyBorder="1" applyAlignment="1" applyProtection="1">
      <alignment horizontal="left" vertical="center" shrinkToFit="1"/>
      <protection locked="0"/>
    </xf>
    <xf numFmtId="0" fontId="17" fillId="2" borderId="0" xfId="2" applyFont="1" applyFill="1" applyAlignment="1" applyProtection="1">
      <alignment horizontal="left" vertical="center" shrinkToFit="1"/>
      <protection locked="0"/>
    </xf>
    <xf numFmtId="0" fontId="17" fillId="2" borderId="12" xfId="2" applyFont="1" applyFill="1" applyBorder="1" applyAlignment="1" applyProtection="1">
      <alignment horizontal="left" vertical="center" shrinkToFit="1"/>
      <protection locked="0"/>
    </xf>
    <xf numFmtId="0" fontId="17" fillId="2" borderId="45" xfId="2" applyFont="1" applyFill="1" applyBorder="1" applyAlignment="1" applyProtection="1">
      <alignment horizontal="left" vertical="center" shrinkToFit="1"/>
      <protection locked="0"/>
    </xf>
    <xf numFmtId="0" fontId="17" fillId="2" borderId="10" xfId="2" applyFont="1" applyFill="1" applyBorder="1" applyAlignment="1" applyProtection="1">
      <alignment horizontal="left" vertical="center" shrinkToFit="1"/>
      <protection locked="0"/>
    </xf>
    <xf numFmtId="0" fontId="17" fillId="2" borderId="25" xfId="2" applyFont="1" applyFill="1" applyBorder="1" applyAlignment="1" applyProtection="1">
      <alignment horizontal="left" vertical="center" shrinkToFit="1"/>
      <protection locked="0"/>
    </xf>
    <xf numFmtId="0" fontId="6" fillId="0" borderId="56" xfId="2" applyFont="1" applyBorder="1" applyAlignment="1">
      <alignment horizontal="center" vertical="center" wrapText="1" shrinkToFit="1"/>
    </xf>
    <xf numFmtId="0" fontId="18" fillId="0" borderId="56" xfId="2" applyFont="1" applyBorder="1" applyAlignment="1">
      <alignment horizontal="center" vertical="center" shrinkToFit="1"/>
    </xf>
    <xf numFmtId="0" fontId="23" fillId="0" borderId="5" xfId="2" applyFont="1" applyBorder="1" applyAlignment="1">
      <alignment horizontal="center" vertical="center" shrinkToFit="1"/>
    </xf>
    <xf numFmtId="49" fontId="25" fillId="2" borderId="5" xfId="2" applyNumberFormat="1" applyFont="1" applyFill="1" applyBorder="1" applyAlignment="1" applyProtection="1">
      <alignment horizontal="center" vertical="center" shrinkToFit="1"/>
      <protection locked="0"/>
    </xf>
    <xf numFmtId="0" fontId="17" fillId="0" borderId="5" xfId="2" applyFont="1" applyBorder="1" applyAlignment="1">
      <alignment horizontal="center" vertical="center" shrinkToFit="1"/>
    </xf>
    <xf numFmtId="0" fontId="17" fillId="0" borderId="27" xfId="2" applyFont="1" applyBorder="1" applyAlignment="1">
      <alignment horizontal="center" vertical="center" shrinkToFit="1"/>
    </xf>
    <xf numFmtId="0" fontId="6" fillId="0" borderId="33" xfId="2" applyFont="1" applyBorder="1" applyAlignment="1">
      <alignment horizontal="center" vertical="center" shrinkToFit="1"/>
    </xf>
    <xf numFmtId="0" fontId="17" fillId="2" borderId="4" xfId="2" applyFont="1" applyFill="1" applyBorder="1" applyAlignment="1" applyProtection="1">
      <alignment horizontal="center" vertical="center" shrinkToFit="1"/>
      <protection locked="0"/>
    </xf>
    <xf numFmtId="0" fontId="17" fillId="2" borderId="5" xfId="2" applyFont="1" applyFill="1" applyBorder="1" applyAlignment="1" applyProtection="1">
      <alignment horizontal="center" vertical="center" shrinkToFit="1"/>
      <protection locked="0"/>
    </xf>
    <xf numFmtId="0" fontId="17" fillId="2" borderId="27" xfId="2" applyFont="1" applyFill="1" applyBorder="1" applyAlignment="1" applyProtection="1">
      <alignment horizontal="center" vertical="center" shrinkToFit="1"/>
      <protection locked="0"/>
    </xf>
    <xf numFmtId="0" fontId="17" fillId="2" borderId="33" xfId="2" applyFont="1" applyFill="1" applyBorder="1" applyAlignment="1" applyProtection="1">
      <alignment horizontal="center" vertical="center" shrinkToFit="1"/>
      <protection locked="0"/>
    </xf>
    <xf numFmtId="0" fontId="17" fillId="2" borderId="31" xfId="2" applyFont="1" applyFill="1" applyBorder="1" applyAlignment="1" applyProtection="1">
      <alignment horizontal="center" vertical="center" shrinkToFit="1"/>
      <protection locked="0"/>
    </xf>
    <xf numFmtId="0" fontId="17" fillId="2" borderId="36" xfId="2" applyFont="1" applyFill="1" applyBorder="1" applyAlignment="1" applyProtection="1">
      <alignment horizontal="center" vertical="center" shrinkToFit="1"/>
      <protection locked="0"/>
    </xf>
    <xf numFmtId="0" fontId="17" fillId="2" borderId="2" xfId="2" applyFont="1" applyFill="1" applyBorder="1" applyAlignment="1" applyProtection="1">
      <alignment horizontal="center" vertical="center" shrinkToFit="1"/>
      <protection locked="0"/>
    </xf>
    <xf numFmtId="0" fontId="6" fillId="0" borderId="53" xfId="2" applyFont="1" applyBorder="1" applyAlignment="1">
      <alignment horizontal="center" vertical="center" shrinkToFit="1"/>
    </xf>
    <xf numFmtId="0" fontId="18" fillId="0" borderId="44" xfId="2" applyFont="1" applyBorder="1" applyAlignment="1">
      <alignment horizontal="center" vertical="center" shrinkToFit="1"/>
    </xf>
    <xf numFmtId="0" fontId="18" fillId="0" borderId="0" xfId="2" applyFont="1" applyAlignment="1">
      <alignment horizontal="center" vertical="center" shrinkToFit="1"/>
    </xf>
    <xf numFmtId="0" fontId="18" fillId="0" borderId="37" xfId="2" applyFont="1" applyBorder="1" applyAlignment="1">
      <alignment horizontal="center" vertical="center" shrinkToFit="1"/>
    </xf>
    <xf numFmtId="0" fontId="18" fillId="0" borderId="38" xfId="2" applyFont="1" applyBorder="1" applyAlignment="1">
      <alignment horizontal="center" vertical="center" shrinkToFit="1"/>
    </xf>
    <xf numFmtId="0" fontId="6" fillId="0" borderId="60" xfId="2" applyFont="1" applyBorder="1" applyAlignment="1">
      <alignment horizontal="center" vertical="center" shrinkToFit="1"/>
    </xf>
    <xf numFmtId="0" fontId="18" fillId="0" borderId="61" xfId="2" applyFont="1" applyBorder="1" applyAlignment="1">
      <alignment horizontal="center" vertical="center" shrinkToFit="1"/>
    </xf>
    <xf numFmtId="0" fontId="18" fillId="0" borderId="28" xfId="2" applyFont="1" applyBorder="1" applyAlignment="1">
      <alignment horizontal="center" vertical="center" shrinkToFit="1"/>
    </xf>
    <xf numFmtId="0" fontId="18" fillId="0" borderId="40" xfId="2" applyFont="1" applyBorder="1" applyAlignment="1">
      <alignment horizontal="center" vertical="center" shrinkToFit="1"/>
    </xf>
    <xf numFmtId="0" fontId="18" fillId="0" borderId="62" xfId="2" applyFont="1" applyBorder="1" applyAlignment="1">
      <alignment horizontal="center" vertical="center" shrinkToFit="1"/>
    </xf>
    <xf numFmtId="0" fontId="17" fillId="2" borderId="54" xfId="2" applyFont="1" applyFill="1" applyBorder="1" applyAlignment="1" applyProtection="1">
      <alignment horizontal="left" vertical="center" shrinkToFit="1"/>
      <protection locked="0"/>
    </xf>
    <xf numFmtId="0" fontId="17" fillId="2" borderId="44" xfId="2" applyFont="1" applyFill="1" applyBorder="1" applyAlignment="1" applyProtection="1">
      <alignment horizontal="left" vertical="center" shrinkToFit="1"/>
      <protection locked="0"/>
    </xf>
    <xf numFmtId="0" fontId="17" fillId="2" borderId="55" xfId="2" applyFont="1" applyFill="1" applyBorder="1" applyAlignment="1" applyProtection="1">
      <alignment horizontal="left" vertical="center" shrinkToFit="1"/>
      <protection locked="0"/>
    </xf>
    <xf numFmtId="0" fontId="6" fillId="0" borderId="44" xfId="2" applyFont="1" applyBorder="1" applyAlignment="1">
      <alignment horizontal="center" vertical="center" shrinkToFit="1"/>
    </xf>
    <xf numFmtId="0" fontId="18" fillId="0" borderId="31" xfId="2" applyFont="1" applyBorder="1" applyAlignment="1">
      <alignment horizontal="center" vertical="center" shrinkToFit="1"/>
    </xf>
    <xf numFmtId="0" fontId="18" fillId="0" borderId="34" xfId="2" applyFont="1" applyBorder="1" applyAlignment="1">
      <alignment horizontal="center" vertical="center" shrinkToFit="1"/>
    </xf>
    <xf numFmtId="49" fontId="17" fillId="2" borderId="54" xfId="2" applyNumberFormat="1" applyFont="1" applyFill="1" applyBorder="1" applyAlignment="1" applyProtection="1">
      <alignment horizontal="center" vertical="center" shrinkToFit="1"/>
      <protection locked="0"/>
    </xf>
    <xf numFmtId="49" fontId="17" fillId="2" borderId="44" xfId="2" applyNumberFormat="1" applyFont="1" applyFill="1" applyBorder="1" applyAlignment="1" applyProtection="1">
      <alignment horizontal="center" vertical="center" shrinkToFit="1"/>
      <protection locked="0"/>
    </xf>
    <xf numFmtId="49" fontId="17" fillId="2" borderId="35" xfId="2" applyNumberFormat="1" applyFont="1" applyFill="1" applyBorder="1" applyAlignment="1" applyProtection="1">
      <alignment horizontal="center" vertical="center" shrinkToFit="1"/>
      <protection locked="0"/>
    </xf>
    <xf numFmtId="0" fontId="6" fillId="0" borderId="44" xfId="2" applyFont="1" applyBorder="1" applyAlignment="1">
      <alignment vertical="center" shrinkToFit="1"/>
    </xf>
    <xf numFmtId="0" fontId="6" fillId="0" borderId="55" xfId="2" applyFont="1" applyBorder="1" applyAlignment="1">
      <alignment vertical="center" shrinkToFit="1"/>
    </xf>
    <xf numFmtId="0" fontId="6" fillId="0" borderId="31" xfId="2" applyFont="1" applyBorder="1" applyAlignment="1">
      <alignment vertical="center" shrinkToFit="1"/>
    </xf>
    <xf numFmtId="0" fontId="6" fillId="0" borderId="36" xfId="2" applyFont="1" applyBorder="1" applyAlignment="1">
      <alignment vertical="center" shrinkToFit="1"/>
    </xf>
    <xf numFmtId="0" fontId="6" fillId="0" borderId="13" xfId="2" applyFont="1" applyBorder="1" applyAlignment="1">
      <alignment horizontal="center" vertical="center" shrinkToFit="1"/>
    </xf>
    <xf numFmtId="49" fontId="17" fillId="2" borderId="46" xfId="2" applyNumberFormat="1" applyFont="1" applyFill="1" applyBorder="1" applyAlignment="1" applyProtection="1">
      <alignment horizontal="center" vertical="center" shrinkToFit="1"/>
      <protection locked="0"/>
    </xf>
    <xf numFmtId="49" fontId="17" fillId="2" borderId="5" xfId="2" applyNumberFormat="1" applyFont="1" applyFill="1" applyBorder="1" applyAlignment="1" applyProtection="1">
      <alignment horizontal="center" vertical="center" shrinkToFit="1"/>
      <protection locked="0"/>
    </xf>
    <xf numFmtId="49" fontId="17" fillId="2" borderId="51" xfId="2" applyNumberFormat="1" applyFont="1" applyFill="1" applyBorder="1" applyAlignment="1" applyProtection="1">
      <alignment horizontal="center" vertical="center" shrinkToFit="1"/>
      <protection locked="0"/>
    </xf>
    <xf numFmtId="49" fontId="17" fillId="2" borderId="38" xfId="2" applyNumberFormat="1" applyFont="1" applyFill="1" applyBorder="1" applyAlignment="1" applyProtection="1">
      <alignment horizontal="center" vertical="center" shrinkToFit="1"/>
      <protection locked="0"/>
    </xf>
    <xf numFmtId="0" fontId="6" fillId="0" borderId="38" xfId="2" applyFont="1" applyBorder="1" applyAlignment="1">
      <alignment horizontal="center" vertical="center" shrinkToFit="1"/>
    </xf>
    <xf numFmtId="0" fontId="17" fillId="0" borderId="38" xfId="2" applyFont="1" applyBorder="1" applyAlignment="1">
      <alignment horizontal="center" vertical="center" shrinkToFit="1"/>
    </xf>
    <xf numFmtId="0" fontId="17" fillId="0" borderId="41" xfId="2" applyFont="1" applyBorder="1" applyAlignment="1">
      <alignment horizontal="center" vertical="center" shrinkToFit="1"/>
    </xf>
    <xf numFmtId="0" fontId="6" fillId="0" borderId="53" xfId="2" applyFont="1" applyBorder="1" applyAlignment="1">
      <alignment horizontal="center" vertical="center" wrapText="1" shrinkToFit="1"/>
    </xf>
    <xf numFmtId="0" fontId="6" fillId="0" borderId="37" xfId="2" applyFont="1" applyBorder="1" applyAlignment="1">
      <alignment horizontal="center" vertical="center" shrinkToFit="1"/>
    </xf>
    <xf numFmtId="0" fontId="6" fillId="0" borderId="26" xfId="2" applyFont="1" applyBorder="1" applyAlignment="1">
      <alignment horizontal="center" vertical="center" shrinkToFit="1"/>
    </xf>
    <xf numFmtId="0" fontId="23" fillId="0" borderId="46" xfId="2" applyFont="1" applyBorder="1" applyAlignment="1">
      <alignment horizontal="center" vertical="center" shrinkToFit="1"/>
    </xf>
    <xf numFmtId="0" fontId="6" fillId="0" borderId="58" xfId="2" applyFont="1" applyBorder="1" applyAlignment="1">
      <alignment horizontal="center" vertical="center" shrinkToFit="1"/>
    </xf>
    <xf numFmtId="0" fontId="6" fillId="0" borderId="59" xfId="2" applyFont="1" applyBorder="1" applyAlignment="1">
      <alignment horizontal="center" vertical="center" shrinkToFit="1"/>
    </xf>
    <xf numFmtId="0" fontId="18" fillId="0" borderId="59" xfId="2" applyFont="1" applyBorder="1" applyAlignment="1">
      <alignment horizontal="center" vertical="center" shrinkToFit="1"/>
    </xf>
    <xf numFmtId="0" fontId="17" fillId="2" borderId="44" xfId="2" applyFont="1" applyFill="1" applyBorder="1" applyAlignment="1" applyProtection="1">
      <alignment horizontal="center" vertical="center" shrinkToFit="1"/>
      <protection locked="0"/>
    </xf>
    <xf numFmtId="0" fontId="17" fillId="2" borderId="0" xfId="2" applyFont="1" applyFill="1" applyAlignment="1" applyProtection="1">
      <alignment horizontal="center" vertical="center" shrinkToFit="1"/>
      <protection locked="0"/>
    </xf>
    <xf numFmtId="0" fontId="17" fillId="2" borderId="10" xfId="2" applyFont="1" applyFill="1" applyBorder="1" applyAlignment="1" applyProtection="1">
      <alignment horizontal="center" vertical="center" shrinkToFit="1"/>
      <protection locked="0"/>
    </xf>
    <xf numFmtId="0" fontId="6" fillId="0" borderId="12" xfId="2" applyFont="1" applyBorder="1" applyAlignment="1">
      <alignment horizontal="center" vertical="center" shrinkToFit="1"/>
    </xf>
    <xf numFmtId="0" fontId="6" fillId="0" borderId="25" xfId="2" applyFont="1" applyBorder="1" applyAlignment="1">
      <alignment horizontal="center" vertical="center" shrinkToFit="1"/>
    </xf>
    <xf numFmtId="0" fontId="6" fillId="0" borderId="1" xfId="2" applyFont="1" applyBorder="1" applyAlignment="1">
      <alignment horizontal="center" vertical="center" shrinkToFit="1"/>
    </xf>
    <xf numFmtId="0" fontId="18" fillId="0" borderId="2" xfId="2" applyFont="1" applyBorder="1" applyAlignment="1">
      <alignment horizontal="center" vertical="center" shrinkToFit="1"/>
    </xf>
    <xf numFmtId="0" fontId="18" fillId="0" borderId="23" xfId="2" applyFont="1" applyBorder="1" applyAlignment="1">
      <alignment horizontal="center" vertical="center" shrinkToFit="1"/>
    </xf>
    <xf numFmtId="0" fontId="18" fillId="0" borderId="48" xfId="2" applyFont="1" applyBorder="1" applyAlignment="1">
      <alignment horizontal="center" vertical="center" shrinkToFit="1"/>
    </xf>
    <xf numFmtId="0" fontId="18" fillId="0" borderId="49" xfId="2" applyFont="1" applyBorder="1" applyAlignment="1">
      <alignment horizontal="center" vertical="center" shrinkToFit="1"/>
    </xf>
    <xf numFmtId="0" fontId="18" fillId="0" borderId="50" xfId="2" applyFont="1" applyBorder="1" applyAlignment="1">
      <alignment horizontal="center" vertical="center" shrinkToFit="1"/>
    </xf>
    <xf numFmtId="0" fontId="6" fillId="2" borderId="46" xfId="2" applyFont="1" applyFill="1" applyBorder="1" applyAlignment="1" applyProtection="1">
      <alignment horizontal="center" vertical="center" shrinkToFit="1"/>
      <protection locked="0"/>
    </xf>
    <xf numFmtId="0" fontId="6" fillId="2" borderId="5" xfId="2" applyFont="1" applyFill="1" applyBorder="1" applyAlignment="1" applyProtection="1">
      <alignment horizontal="center" vertical="center" shrinkToFit="1"/>
      <protection locked="0"/>
    </xf>
    <xf numFmtId="0" fontId="6" fillId="2" borderId="29" xfId="2" applyFont="1" applyFill="1" applyBorder="1" applyAlignment="1" applyProtection="1">
      <alignment horizontal="center" vertical="center" shrinkToFit="1"/>
      <protection locked="0"/>
    </xf>
    <xf numFmtId="0" fontId="6" fillId="2" borderId="0" xfId="2" applyFont="1" applyFill="1" applyAlignment="1" applyProtection="1">
      <alignment horizontal="center" vertical="center" shrinkToFit="1"/>
      <protection locked="0"/>
    </xf>
    <xf numFmtId="0" fontId="6" fillId="2" borderId="51" xfId="2" applyFont="1" applyFill="1" applyBorder="1" applyAlignment="1" applyProtection="1">
      <alignment horizontal="center" vertical="center" shrinkToFit="1"/>
      <protection locked="0"/>
    </xf>
    <xf numFmtId="0" fontId="6" fillId="2" borderId="38" xfId="2" applyFont="1" applyFill="1" applyBorder="1" applyAlignment="1" applyProtection="1">
      <alignment horizontal="center" vertical="center" shrinkToFit="1"/>
      <protection locked="0"/>
    </xf>
    <xf numFmtId="0" fontId="17" fillId="2" borderId="38" xfId="2" applyFont="1" applyFill="1" applyBorder="1" applyAlignment="1" applyProtection="1">
      <alignment horizontal="center" vertical="center" shrinkToFit="1"/>
      <protection locked="0"/>
    </xf>
    <xf numFmtId="0" fontId="6" fillId="0" borderId="47" xfId="2" applyFont="1" applyBorder="1" applyAlignment="1">
      <alignment horizontal="center" vertical="center" shrinkToFit="1"/>
    </xf>
    <xf numFmtId="0" fontId="18" fillId="0" borderId="47" xfId="2" applyFont="1" applyBorder="1" applyAlignment="1">
      <alignment horizontal="center" vertical="center" shrinkToFit="1"/>
    </xf>
    <xf numFmtId="0" fontId="17" fillId="2" borderId="49" xfId="2" applyFont="1" applyFill="1" applyBorder="1" applyAlignment="1" applyProtection="1">
      <alignment horizontal="center" vertical="center" shrinkToFit="1"/>
      <protection locked="0"/>
    </xf>
    <xf numFmtId="0" fontId="18" fillId="0" borderId="52" xfId="2" applyFont="1" applyBorder="1" applyAlignment="1">
      <alignment horizontal="center" vertical="center" shrinkToFit="1"/>
    </xf>
    <xf numFmtId="0" fontId="6" fillId="0" borderId="9" xfId="2" applyFont="1" applyBorder="1" applyAlignment="1">
      <alignment horizontal="center" vertical="center" shrinkToFit="1"/>
    </xf>
    <xf numFmtId="0" fontId="6" fillId="0" borderId="42" xfId="2" applyFont="1" applyBorder="1" applyAlignment="1">
      <alignment horizontal="center" vertical="center" shrinkToFit="1"/>
    </xf>
    <xf numFmtId="0" fontId="6" fillId="0" borderId="23" xfId="2" applyFont="1" applyBorder="1" applyAlignment="1">
      <alignment horizontal="center" vertical="center" shrinkToFit="1"/>
    </xf>
    <xf numFmtId="0" fontId="18" fillId="0" borderId="1" xfId="2" applyFont="1" applyBorder="1" applyAlignment="1">
      <alignment horizontal="center" vertical="center" shrinkToFit="1"/>
    </xf>
    <xf numFmtId="0" fontId="17" fillId="2" borderId="43" xfId="2" applyFont="1" applyFill="1" applyBorder="1" applyAlignment="1" applyProtection="1">
      <alignment horizontal="center" vertical="center" shrinkToFit="1"/>
      <protection locked="0"/>
    </xf>
    <xf numFmtId="0" fontId="17" fillId="2" borderId="14" xfId="2" applyFont="1" applyFill="1" applyBorder="1" applyAlignment="1" applyProtection="1">
      <alignment horizontal="center" vertical="center" shrinkToFit="1"/>
      <protection locked="0"/>
    </xf>
    <xf numFmtId="0" fontId="17" fillId="2" borderId="29" xfId="2" applyFont="1" applyFill="1" applyBorder="1" applyAlignment="1" applyProtection="1">
      <alignment horizontal="center" vertical="center" shrinkToFit="1"/>
      <protection locked="0"/>
    </xf>
    <xf numFmtId="0" fontId="17" fillId="2" borderId="45" xfId="2" applyFont="1" applyFill="1" applyBorder="1" applyAlignment="1" applyProtection="1">
      <alignment horizontal="center" vertical="center" shrinkToFit="1"/>
      <protection locked="0"/>
    </xf>
    <xf numFmtId="0" fontId="6" fillId="0" borderId="14" xfId="2" applyFont="1" applyBorder="1" applyAlignment="1">
      <alignment vertical="center" shrinkToFit="1"/>
    </xf>
    <xf numFmtId="0" fontId="6" fillId="0" borderId="39" xfId="2" applyFont="1" applyBorder="1" applyAlignment="1">
      <alignment horizontal="center" vertical="center" shrinkToFit="1"/>
    </xf>
    <xf numFmtId="0" fontId="18" fillId="0" borderId="8" xfId="2" applyFont="1" applyBorder="1" applyAlignment="1">
      <alignment horizontal="center" vertical="center" shrinkToFit="1"/>
    </xf>
    <xf numFmtId="0" fontId="6" fillId="0" borderId="40" xfId="2" applyFont="1" applyBorder="1" applyAlignment="1">
      <alignment horizontal="center" vertical="center" shrinkToFit="1"/>
    </xf>
    <xf numFmtId="0" fontId="18" fillId="0" borderId="39" xfId="2" applyFont="1" applyBorder="1" applyAlignment="1">
      <alignment horizontal="center" vertical="center" shrinkToFit="1"/>
    </xf>
    <xf numFmtId="0" fontId="6" fillId="0" borderId="12" xfId="2" applyFont="1" applyBorder="1" applyAlignment="1">
      <alignment horizontal="left" vertical="center" shrinkToFit="1"/>
    </xf>
    <xf numFmtId="0" fontId="6" fillId="0" borderId="31" xfId="2" applyFont="1" applyBorder="1" applyAlignment="1">
      <alignment horizontal="left" vertical="center" shrinkToFit="1"/>
    </xf>
    <xf numFmtId="0" fontId="6" fillId="0" borderId="36" xfId="2" applyFont="1" applyBorder="1" applyAlignment="1">
      <alignment horizontal="left" vertical="center" shrinkToFit="1"/>
    </xf>
    <xf numFmtId="0" fontId="6" fillId="2" borderId="20" xfId="2" applyFont="1" applyFill="1" applyBorder="1" applyAlignment="1" applyProtection="1">
      <alignment horizontal="center" vertical="center" shrinkToFit="1"/>
      <protection locked="0"/>
    </xf>
    <xf numFmtId="0" fontId="6" fillId="2" borderId="14" xfId="2" applyFont="1" applyFill="1" applyBorder="1" applyAlignment="1" applyProtection="1">
      <alignment horizontal="center" vertical="center" shrinkToFit="1"/>
      <protection locked="0"/>
    </xf>
    <xf numFmtId="0" fontId="6" fillId="2" borderId="40" xfId="2" applyFont="1" applyFill="1" applyBorder="1" applyAlignment="1" applyProtection="1">
      <alignment horizontal="center" vertical="center" shrinkToFit="1"/>
      <protection locked="0"/>
    </xf>
    <xf numFmtId="0" fontId="6" fillId="0" borderId="21" xfId="2" applyFont="1" applyBorder="1" applyAlignment="1">
      <alignment horizontal="center" vertical="center" shrinkToFit="1"/>
    </xf>
    <xf numFmtId="0" fontId="6" fillId="0" borderId="41" xfId="2" applyFont="1" applyBorder="1" applyAlignment="1">
      <alignment horizontal="center" vertical="center" shrinkToFit="1"/>
    </xf>
    <xf numFmtId="0" fontId="21" fillId="0" borderId="4" xfId="2" applyFont="1" applyBorder="1" applyAlignment="1">
      <alignment horizontal="center" vertical="center" shrinkToFit="1"/>
    </xf>
    <xf numFmtId="0" fontId="18" fillId="0" borderId="26" xfId="2" applyFont="1" applyBorder="1" applyAlignment="1">
      <alignment horizontal="center" vertical="center" shrinkToFit="1"/>
    </xf>
    <xf numFmtId="0" fontId="18" fillId="0" borderId="7" xfId="2" applyFont="1" applyBorder="1" applyAlignment="1">
      <alignment horizontal="center" vertical="center" shrinkToFit="1"/>
    </xf>
    <xf numFmtId="0" fontId="18" fillId="0" borderId="33" xfId="2" applyFont="1" applyBorder="1" applyAlignment="1">
      <alignment horizontal="center" vertical="center" shrinkToFit="1"/>
    </xf>
    <xf numFmtId="0" fontId="23" fillId="0" borderId="0" xfId="2" applyFont="1" applyAlignment="1">
      <alignment horizontal="center" vertical="center" shrinkToFit="1"/>
    </xf>
    <xf numFmtId="0" fontId="24" fillId="0" borderId="0" xfId="2" applyFont="1" applyAlignment="1">
      <alignment horizontal="center" vertical="center" shrinkToFit="1"/>
    </xf>
    <xf numFmtId="49" fontId="25" fillId="2" borderId="0" xfId="2" applyNumberFormat="1" applyFont="1" applyFill="1" applyAlignment="1" applyProtection="1">
      <alignment horizontal="center" vertical="center" shrinkToFit="1"/>
      <protection locked="0"/>
    </xf>
    <xf numFmtId="0" fontId="6" fillId="0" borderId="27" xfId="2" applyFont="1" applyBorder="1" applyAlignment="1">
      <alignment horizontal="center" vertical="center" shrinkToFit="1"/>
    </xf>
    <xf numFmtId="0" fontId="17" fillId="2" borderId="29" xfId="2" applyFont="1" applyFill="1" applyBorder="1" applyAlignment="1" applyProtection="1">
      <alignment vertical="center" shrinkToFit="1"/>
      <protection locked="0"/>
    </xf>
    <xf numFmtId="0" fontId="17" fillId="2" borderId="0" xfId="2" applyFont="1" applyFill="1" applyAlignment="1" applyProtection="1">
      <alignment vertical="center" shrinkToFit="1"/>
      <protection locked="0"/>
    </xf>
    <xf numFmtId="0" fontId="17" fillId="2" borderId="12" xfId="2" applyFont="1" applyFill="1" applyBorder="1" applyAlignment="1" applyProtection="1">
      <alignment vertical="center" shrinkToFit="1"/>
      <protection locked="0"/>
    </xf>
    <xf numFmtId="0" fontId="17" fillId="2" borderId="35" xfId="2" applyFont="1" applyFill="1" applyBorder="1" applyAlignment="1" applyProtection="1">
      <alignment vertical="center" shrinkToFit="1"/>
      <protection locked="0"/>
    </xf>
    <xf numFmtId="0" fontId="17" fillId="2" borderId="31" xfId="2" applyFont="1" applyFill="1" applyBorder="1" applyAlignment="1" applyProtection="1">
      <alignment vertical="center" shrinkToFit="1"/>
      <protection locked="0"/>
    </xf>
    <xf numFmtId="0" fontId="17" fillId="2" borderId="36" xfId="2" applyFont="1" applyFill="1" applyBorder="1" applyAlignment="1" applyProtection="1">
      <alignment vertical="center" shrinkToFit="1"/>
      <protection locked="0"/>
    </xf>
    <xf numFmtId="0" fontId="18" fillId="0" borderId="4" xfId="2" applyFont="1" applyBorder="1" applyAlignment="1">
      <alignment horizontal="center" vertical="center" shrinkToFit="1"/>
    </xf>
    <xf numFmtId="0" fontId="19" fillId="0" borderId="5" xfId="2" applyFont="1" applyBorder="1" applyAlignment="1">
      <alignment horizontal="center" vertical="center" shrinkToFit="1"/>
    </xf>
    <xf numFmtId="0" fontId="19" fillId="0" borderId="0" xfId="2" applyFont="1" applyAlignment="1">
      <alignment horizontal="center" vertical="center" shrinkToFit="1"/>
    </xf>
    <xf numFmtId="0" fontId="20" fillId="0" borderId="0" xfId="0" applyFont="1" applyAlignment="1">
      <alignment horizontal="left" vertical="center" wrapText="1" shrinkToFit="1"/>
    </xf>
    <xf numFmtId="0" fontId="20" fillId="0" borderId="0" xfId="0" applyFont="1" applyAlignment="1">
      <alignment horizontal="left" vertical="center" shrinkToFit="1"/>
    </xf>
    <xf numFmtId="0" fontId="6" fillId="0" borderId="13" xfId="2" applyFont="1" applyBorder="1" applyAlignment="1">
      <alignment horizontal="center" vertical="center" textRotation="255" shrinkToFit="1"/>
    </xf>
    <xf numFmtId="0" fontId="18" fillId="0" borderId="14" xfId="2" applyFont="1" applyBorder="1" applyAlignment="1">
      <alignment horizontal="center" vertical="center" textRotation="255" shrinkToFit="1"/>
    </xf>
    <xf numFmtId="0" fontId="18" fillId="0" borderId="15" xfId="2" applyFont="1" applyBorder="1" applyAlignment="1">
      <alignment horizontal="center" vertical="center" textRotation="255" shrinkToFit="1"/>
    </xf>
    <xf numFmtId="0" fontId="18" fillId="0" borderId="22" xfId="2" applyFont="1" applyBorder="1" applyAlignment="1">
      <alignment horizontal="center" vertical="center" textRotation="255" shrinkToFit="1"/>
    </xf>
    <xf numFmtId="0" fontId="18" fillId="0" borderId="0" xfId="2" applyFont="1" applyAlignment="1">
      <alignment horizontal="center" vertical="center" textRotation="255" shrinkToFit="1"/>
    </xf>
    <xf numFmtId="0" fontId="18" fillId="0" borderId="8" xfId="2" applyFont="1" applyBorder="1" applyAlignment="1">
      <alignment horizontal="center" vertical="center" textRotation="255" shrinkToFit="1"/>
    </xf>
    <xf numFmtId="0" fontId="18" fillId="0" borderId="30" xfId="2" applyFont="1" applyBorder="1" applyAlignment="1">
      <alignment horizontal="center" vertical="center" textRotation="255" shrinkToFit="1"/>
    </xf>
    <xf numFmtId="0" fontId="18" fillId="0" borderId="31" xfId="2" applyFont="1" applyBorder="1" applyAlignment="1">
      <alignment horizontal="center" vertical="center" textRotation="255" shrinkToFit="1"/>
    </xf>
    <xf numFmtId="0" fontId="18" fillId="0" borderId="32" xfId="2" applyFont="1" applyBorder="1" applyAlignment="1">
      <alignment horizontal="center" vertical="center" textRotation="255" shrinkToFit="1"/>
    </xf>
    <xf numFmtId="0" fontId="21" fillId="0" borderId="16" xfId="2" applyFont="1" applyBorder="1" applyAlignment="1">
      <alignment horizontal="center" vertical="center" shrinkToFit="1"/>
    </xf>
    <xf numFmtId="0" fontId="22" fillId="0" borderId="17" xfId="2" applyFont="1" applyBorder="1" applyAlignment="1">
      <alignment horizontal="center" vertical="center" shrinkToFit="1"/>
    </xf>
    <xf numFmtId="0" fontId="22" fillId="0" borderId="18" xfId="2" applyFont="1" applyBorder="1" applyAlignment="1">
      <alignment horizontal="center" vertical="center" shrinkToFit="1"/>
    </xf>
    <xf numFmtId="0" fontId="22" fillId="0" borderId="1" xfId="2" applyFont="1" applyBorder="1" applyAlignment="1">
      <alignment horizontal="center" vertical="center" shrinkToFit="1"/>
    </xf>
    <xf numFmtId="0" fontId="22" fillId="0" borderId="2" xfId="2" applyFont="1" applyBorder="1" applyAlignment="1">
      <alignment horizontal="center" vertical="center" shrinkToFit="1"/>
    </xf>
    <xf numFmtId="0" fontId="22" fillId="0" borderId="23" xfId="2" applyFont="1" applyBorder="1" applyAlignment="1">
      <alignment horizontal="center" vertical="center" shrinkToFit="1"/>
    </xf>
    <xf numFmtId="0" fontId="17" fillId="2" borderId="19" xfId="2" applyFont="1" applyFill="1" applyBorder="1" applyAlignment="1" applyProtection="1">
      <alignment vertical="center" shrinkToFit="1"/>
      <protection locked="0"/>
    </xf>
    <xf numFmtId="0" fontId="17" fillId="2" borderId="17" xfId="2" applyFont="1" applyFill="1" applyBorder="1" applyAlignment="1" applyProtection="1">
      <alignment vertical="center" shrinkToFit="1"/>
      <protection locked="0"/>
    </xf>
    <xf numFmtId="0" fontId="17" fillId="2" borderId="24" xfId="2" applyFont="1" applyFill="1" applyBorder="1" applyAlignment="1" applyProtection="1">
      <alignment vertical="center" shrinkToFit="1"/>
      <protection locked="0"/>
    </xf>
    <xf numFmtId="0" fontId="17" fillId="2" borderId="2" xfId="2" applyFont="1" applyFill="1" applyBorder="1" applyAlignment="1" applyProtection="1">
      <alignment vertical="center" shrinkToFit="1"/>
      <protection locked="0"/>
    </xf>
    <xf numFmtId="0" fontId="18" fillId="0" borderId="20"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21" xfId="2" applyFont="1" applyBorder="1" applyAlignment="1">
      <alignment horizontal="center" vertical="center" shrinkToFit="1"/>
    </xf>
    <xf numFmtId="0" fontId="18" fillId="0" borderId="12" xfId="2" applyFont="1" applyBorder="1" applyAlignment="1">
      <alignment horizontal="center" vertical="center" shrinkToFit="1"/>
    </xf>
    <xf numFmtId="0" fontId="18" fillId="0" borderId="25" xfId="2" applyFont="1" applyBorder="1" applyAlignment="1">
      <alignment horizontal="center" vertical="center" shrinkToFit="1"/>
    </xf>
    <xf numFmtId="0" fontId="21" fillId="0" borderId="1" xfId="2" applyFont="1" applyBorder="1" applyAlignment="1">
      <alignment horizontal="center" vertical="center" shrinkToFit="1"/>
    </xf>
    <xf numFmtId="0" fontId="15" fillId="0" borderId="5" xfId="2" applyFont="1" applyBorder="1" applyAlignment="1">
      <alignment horizontal="left" vertical="center" shrinkToFit="1"/>
    </xf>
    <xf numFmtId="0" fontId="15" fillId="0" borderId="0" xfId="2" applyFont="1" applyAlignment="1">
      <alignment horizontal="left" vertical="center" shrinkToFit="1"/>
    </xf>
    <xf numFmtId="0" fontId="15" fillId="0" borderId="10" xfId="2" applyFont="1" applyBorder="1" applyAlignment="1">
      <alignment horizontal="left" vertical="center" shrinkToFit="1"/>
    </xf>
    <xf numFmtId="0" fontId="15" fillId="0" borderId="0" xfId="2" applyFont="1" applyAlignment="1">
      <alignment vertical="center" shrinkToFit="1"/>
    </xf>
    <xf numFmtId="0" fontId="18" fillId="0" borderId="0" xfId="2" applyFont="1" applyAlignment="1">
      <alignment vertical="center" shrinkToFit="1"/>
    </xf>
    <xf numFmtId="0" fontId="18" fillId="0" borderId="8" xfId="2" applyFont="1" applyBorder="1" applyAlignment="1">
      <alignment vertical="center" shrinkToFit="1"/>
    </xf>
    <xf numFmtId="0" fontId="18" fillId="0" borderId="10" xfId="2" applyFont="1" applyBorder="1" applyAlignment="1">
      <alignment vertical="center" shrinkToFit="1"/>
    </xf>
    <xf numFmtId="0" fontId="18" fillId="0" borderId="11" xfId="2" applyFont="1" applyBorder="1" applyAlignment="1">
      <alignment vertical="center" shrinkToFit="1"/>
    </xf>
    <xf numFmtId="0" fontId="15" fillId="0" borderId="1"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3" xfId="2" applyFont="1" applyBorder="1" applyAlignment="1">
      <alignment horizontal="center" vertical="center" shrinkToFit="1"/>
    </xf>
    <xf numFmtId="0" fontId="17" fillId="0" borderId="4" xfId="2" applyFont="1" applyBorder="1" applyAlignment="1">
      <alignment horizontal="center" vertical="center" shrinkToFit="1"/>
    </xf>
    <xf numFmtId="0" fontId="17" fillId="0" borderId="6"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0" xfId="2" applyFont="1" applyAlignment="1">
      <alignment horizontal="center" vertical="center" shrinkToFit="1"/>
    </xf>
    <xf numFmtId="0" fontId="17" fillId="0" borderId="8" xfId="2" applyFont="1" applyBorder="1" applyAlignment="1">
      <alignment horizontal="center" vertical="center" shrinkToFit="1"/>
    </xf>
    <xf numFmtId="0" fontId="17" fillId="0" borderId="9" xfId="2" applyFont="1" applyBorder="1" applyAlignment="1">
      <alignment horizontal="center" vertical="center" shrinkToFit="1"/>
    </xf>
    <xf numFmtId="0" fontId="17" fillId="0" borderId="10" xfId="2" applyFont="1" applyBorder="1" applyAlignment="1">
      <alignment horizontal="center" vertical="center" shrinkToFit="1"/>
    </xf>
    <xf numFmtId="0" fontId="17" fillId="0" borderId="11" xfId="2" applyFont="1" applyBorder="1" applyAlignment="1">
      <alignment horizontal="center" vertical="center" shrinkToFit="1"/>
    </xf>
    <xf numFmtId="0" fontId="15" fillId="0" borderId="2" xfId="2" applyFont="1" applyBorder="1" applyAlignment="1">
      <alignment horizontal="center" vertical="center" shrinkToFit="1"/>
    </xf>
    <xf numFmtId="0" fontId="16" fillId="0" borderId="2" xfId="2" applyFont="1" applyBorder="1" applyAlignment="1">
      <alignment vertical="center" shrinkToFit="1"/>
    </xf>
    <xf numFmtId="0" fontId="16" fillId="0" borderId="3" xfId="2" applyFont="1" applyBorder="1" applyAlignment="1">
      <alignment vertical="center" shrinkToFit="1"/>
    </xf>
    <xf numFmtId="0" fontId="6" fillId="0" borderId="4" xfId="2" applyFont="1" applyBorder="1" applyAlignment="1">
      <alignment horizontal="center" vertical="center" textRotation="255" shrinkToFit="1"/>
    </xf>
    <xf numFmtId="0" fontId="6" fillId="0" borderId="5" xfId="2" applyFont="1" applyBorder="1" applyAlignment="1">
      <alignment horizontal="center" vertical="center" textRotation="255" shrinkToFit="1"/>
    </xf>
    <xf numFmtId="0" fontId="6" fillId="0" borderId="7" xfId="2" applyFont="1" applyBorder="1" applyAlignment="1">
      <alignment horizontal="center" vertical="center" textRotation="255" shrinkToFit="1"/>
    </xf>
    <xf numFmtId="0" fontId="6" fillId="0" borderId="0" xfId="2" applyFont="1" applyAlignment="1">
      <alignment horizontal="center" vertical="center" textRotation="255" shrinkToFit="1"/>
    </xf>
    <xf numFmtId="0" fontId="18" fillId="0" borderId="7" xfId="2" applyFont="1" applyBorder="1" applyAlignment="1">
      <alignment horizontal="center" vertical="center" textRotation="255" shrinkToFit="1"/>
    </xf>
    <xf numFmtId="0" fontId="18" fillId="0" borderId="9" xfId="2" applyFont="1" applyBorder="1" applyAlignment="1">
      <alignment horizontal="center" vertical="center" textRotation="255" shrinkToFit="1"/>
    </xf>
    <xf numFmtId="0" fontId="18" fillId="0" borderId="10" xfId="2" applyFont="1" applyBorder="1" applyAlignment="1">
      <alignment horizontal="center" vertical="center" textRotation="255" shrinkToFit="1"/>
    </xf>
    <xf numFmtId="0" fontId="15" fillId="0" borderId="5" xfId="2" applyFont="1" applyBorder="1" applyAlignment="1">
      <alignment vertical="center" shrinkToFit="1"/>
    </xf>
    <xf numFmtId="0" fontId="18" fillId="0" borderId="5" xfId="2" applyFont="1" applyBorder="1" applyAlignment="1">
      <alignment vertical="center" shrinkToFit="1"/>
    </xf>
    <xf numFmtId="0" fontId="18" fillId="0" borderId="6" xfId="2" applyFont="1" applyBorder="1" applyAlignment="1">
      <alignment vertical="center" shrinkToFit="1"/>
    </xf>
    <xf numFmtId="49" fontId="17" fillId="0" borderId="4" xfId="2" applyNumberFormat="1" applyFont="1" applyBorder="1" applyAlignment="1" applyProtection="1">
      <alignment horizontal="center" vertical="center" shrinkToFit="1"/>
      <protection locked="0"/>
    </xf>
    <xf numFmtId="49" fontId="17" fillId="0" borderId="5" xfId="2" applyNumberFormat="1" applyFont="1" applyBorder="1" applyAlignment="1" applyProtection="1">
      <alignment horizontal="center" vertical="center" shrinkToFit="1"/>
      <protection locked="0"/>
    </xf>
    <xf numFmtId="49" fontId="17" fillId="0" borderId="6" xfId="2" applyNumberFormat="1" applyFont="1" applyBorder="1" applyAlignment="1" applyProtection="1">
      <alignment horizontal="center" vertical="center" shrinkToFit="1"/>
      <protection locked="0"/>
    </xf>
    <xf numFmtId="49" fontId="17" fillId="0" borderId="7" xfId="2" applyNumberFormat="1" applyFont="1" applyBorder="1" applyAlignment="1" applyProtection="1">
      <alignment horizontal="center" vertical="center" shrinkToFit="1"/>
      <protection locked="0"/>
    </xf>
    <xf numFmtId="49" fontId="17" fillId="0" borderId="0" xfId="2" applyNumberFormat="1" applyFont="1" applyAlignment="1" applyProtection="1">
      <alignment horizontal="center" vertical="center" shrinkToFit="1"/>
      <protection locked="0"/>
    </xf>
    <xf numFmtId="49" fontId="17" fillId="0" borderId="8" xfId="2" applyNumberFormat="1" applyFont="1" applyBorder="1" applyAlignment="1" applyProtection="1">
      <alignment horizontal="center" vertical="center" shrinkToFit="1"/>
      <protection locked="0"/>
    </xf>
    <xf numFmtId="49" fontId="17" fillId="0" borderId="9" xfId="2" applyNumberFormat="1" applyFont="1" applyBorder="1" applyAlignment="1" applyProtection="1">
      <alignment horizontal="center" vertical="center" shrinkToFit="1"/>
      <protection locked="0"/>
    </xf>
    <xf numFmtId="49" fontId="17" fillId="0" borderId="10" xfId="2" applyNumberFormat="1" applyFont="1" applyBorder="1" applyAlignment="1" applyProtection="1">
      <alignment horizontal="center" vertical="center" shrinkToFit="1"/>
      <protection locked="0"/>
    </xf>
    <xf numFmtId="49" fontId="17" fillId="0" borderId="11" xfId="2" applyNumberFormat="1" applyFont="1" applyBorder="1" applyAlignment="1" applyProtection="1">
      <alignment horizontal="center" vertical="center" shrinkToFit="1"/>
      <protection locked="0"/>
    </xf>
    <xf numFmtId="0" fontId="15" fillId="0" borderId="6" xfId="2" applyFont="1" applyBorder="1" applyAlignment="1">
      <alignment horizontal="left" vertical="center" shrinkToFit="1"/>
    </xf>
    <xf numFmtId="0" fontId="15" fillId="0" borderId="8" xfId="2" applyFont="1" applyBorder="1" applyAlignment="1">
      <alignment horizontal="left" vertical="center" shrinkToFit="1"/>
    </xf>
    <xf numFmtId="0" fontId="18" fillId="0" borderId="7" xfId="2" applyFont="1" applyBorder="1" applyAlignment="1">
      <alignment vertical="center" textRotation="255" shrinkToFit="1"/>
    </xf>
    <xf numFmtId="0" fontId="18" fillId="0" borderId="0" xfId="2" applyFont="1" applyAlignment="1">
      <alignment vertical="center" textRotation="255" shrinkToFit="1"/>
    </xf>
    <xf numFmtId="0" fontId="18" fillId="0" borderId="9" xfId="2" applyFont="1" applyBorder="1" applyAlignment="1">
      <alignment vertical="center" textRotation="255" shrinkToFit="1"/>
    </xf>
    <xf numFmtId="0" fontId="18" fillId="0" borderId="10" xfId="2" applyFont="1" applyBorder="1" applyAlignment="1">
      <alignment vertical="center" textRotation="255" shrinkToFit="1"/>
    </xf>
    <xf numFmtId="0" fontId="12" fillId="0" borderId="0" xfId="1" applyFont="1" applyAlignment="1">
      <alignment horizontal="left" vertical="center" shrinkToFit="1"/>
    </xf>
    <xf numFmtId="0" fontId="5" fillId="0" borderId="0" xfId="1" applyFont="1" applyAlignment="1">
      <alignment horizontal="distributed" vertical="center"/>
    </xf>
    <xf numFmtId="0" fontId="2" fillId="0" borderId="0" xfId="1" applyFont="1" applyAlignment="1">
      <alignment horizontal="center" vertical="center"/>
    </xf>
    <xf numFmtId="0" fontId="1" fillId="0" borderId="0" xfId="1">
      <alignment vertical="center"/>
    </xf>
    <xf numFmtId="0" fontId="20" fillId="0" borderId="0" xfId="1" applyFont="1" applyAlignment="1">
      <alignment horizontal="left" vertical="center" wrapText="1" indent="2"/>
    </xf>
    <xf numFmtId="0" fontId="1" fillId="3" borderId="0" xfId="1" applyFill="1" applyAlignment="1">
      <alignment horizontal="left" vertical="center"/>
    </xf>
    <xf numFmtId="0" fontId="1" fillId="3" borderId="38" xfId="1" applyFill="1" applyBorder="1" applyAlignment="1">
      <alignment horizontal="left" vertical="center"/>
    </xf>
    <xf numFmtId="0" fontId="1" fillId="0" borderId="0" xfId="1" applyAlignment="1">
      <alignment horizontal="center" vertical="center"/>
    </xf>
    <xf numFmtId="0" fontId="1" fillId="0" borderId="38" xfId="1" applyBorder="1" applyAlignment="1">
      <alignment horizontal="center" vertical="center"/>
    </xf>
    <xf numFmtId="0" fontId="1" fillId="3" borderId="44" xfId="1" applyFill="1" applyBorder="1" applyAlignment="1">
      <alignment horizontal="center" vertical="center"/>
    </xf>
    <xf numFmtId="0" fontId="1" fillId="3" borderId="38" xfId="1" applyFill="1" applyBorder="1" applyAlignment="1">
      <alignment horizontal="center" vertical="center"/>
    </xf>
    <xf numFmtId="49" fontId="1" fillId="3" borderId="0" xfId="1" applyNumberFormat="1" applyFill="1" applyAlignment="1">
      <alignment horizontal="center" vertical="center"/>
    </xf>
    <xf numFmtId="0" fontId="1" fillId="0" borderId="0" xfId="1" applyAlignment="1">
      <alignment horizontal="left" vertical="center"/>
    </xf>
    <xf numFmtId="0" fontId="1" fillId="0" borderId="38" xfId="1" applyBorder="1" applyAlignment="1">
      <alignment horizontal="left" vertical="center"/>
    </xf>
    <xf numFmtId="0" fontId="1" fillId="0" borderId="0" xfId="1" applyAlignment="1">
      <alignment horizontal="distributed" vertical="center"/>
    </xf>
    <xf numFmtId="0" fontId="1" fillId="1" borderId="68" xfId="1" applyFill="1" applyBorder="1" applyAlignment="1">
      <alignment horizontal="distributed" vertical="center"/>
    </xf>
    <xf numFmtId="0" fontId="1" fillId="1" borderId="69" xfId="1" applyFill="1" applyBorder="1" applyAlignment="1">
      <alignment horizontal="distributed" vertical="center"/>
    </xf>
    <xf numFmtId="0" fontId="1" fillId="1" borderId="70" xfId="1" applyFill="1" applyBorder="1" applyAlignment="1">
      <alignment horizontal="distributed" vertical="center"/>
    </xf>
    <xf numFmtId="0" fontId="1" fillId="3" borderId="0" xfId="1" applyFill="1" applyAlignment="1">
      <alignment horizontal="right" vertical="center"/>
    </xf>
    <xf numFmtId="0" fontId="13" fillId="1" borderId="0" xfId="1" applyFont="1" applyFill="1">
      <alignment vertical="center"/>
    </xf>
  </cellXfs>
  <cellStyles count="3">
    <cellStyle name="標準" xfId="0" builtinId="0"/>
    <cellStyle name="標準 2" xfId="2" xr:uid="{03970F64-06CF-47C8-B6BC-6B39AB6E4CC7}"/>
    <cellStyle name="標準 2 2" xfId="1" xr:uid="{987D64C0-FF6B-47D8-8828-EB873F6A6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45723</xdr:colOff>
      <xdr:row>11</xdr:row>
      <xdr:rowOff>100963</xdr:rowOff>
    </xdr:from>
    <xdr:to>
      <xdr:col>43</xdr:col>
      <xdr:colOff>129438</xdr:colOff>
      <xdr:row>16</xdr:row>
      <xdr:rowOff>135163</xdr:rowOff>
    </xdr:to>
    <xdr:sp macro="" textlink="">
      <xdr:nvSpPr>
        <xdr:cNvPr id="2" name="円/楕円 1">
          <a:extLst>
            <a:ext uri="{FF2B5EF4-FFF2-40B4-BE49-F238E27FC236}">
              <a16:creationId xmlns:a16="http://schemas.microsoft.com/office/drawing/2014/main" id="{F9C04F4B-E8A6-4B15-BDF9-83C367C3FE48}"/>
            </a:ext>
          </a:extLst>
        </xdr:cNvPr>
        <xdr:cNvSpPr>
          <a:spLocks noChangeAspect="1"/>
        </xdr:cNvSpPr>
      </xdr:nvSpPr>
      <xdr:spPr>
        <a:xfrm>
          <a:off x="5474973" y="1672588"/>
          <a:ext cx="798090" cy="748575"/>
        </a:xfrm>
        <a:prstGeom prst="ellipse">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000"/>
            </a:lnSpc>
          </a:pPr>
          <a:r>
            <a:rPr kumimoji="1" lang="ja-JP" altLang="en-US" sz="800">
              <a:solidFill>
                <a:sysClr val="windowText" lastClr="000000"/>
              </a:solidFill>
              <a:latin typeface="ＭＳ 明朝" pitchFamily="17" charset="-128"/>
              <a:ea typeface="ＭＳ 明朝" pitchFamily="17" charset="-128"/>
            </a:rPr>
            <a:t>総本部</a:t>
          </a:r>
          <a:endParaRPr kumimoji="1" lang="en-US" altLang="ja-JP" sz="800">
            <a:solidFill>
              <a:sysClr val="windowText" lastClr="000000"/>
            </a:solidFill>
            <a:latin typeface="ＭＳ 明朝" pitchFamily="17" charset="-128"/>
            <a:ea typeface="ＭＳ 明朝" pitchFamily="17" charset="-128"/>
          </a:endParaRPr>
        </a:p>
        <a:p>
          <a:pPr algn="ctr">
            <a:lnSpc>
              <a:spcPts val="1000"/>
            </a:lnSpc>
          </a:pPr>
          <a:r>
            <a:rPr kumimoji="1" lang="ja-JP" altLang="en-US" sz="800">
              <a:solidFill>
                <a:sysClr val="windowText" lastClr="000000"/>
              </a:solidFill>
              <a:latin typeface="ＭＳ 明朝" pitchFamily="17" charset="-128"/>
              <a:ea typeface="ＭＳ 明朝" pitchFamily="17" charset="-128"/>
            </a:rPr>
            <a:t>受付日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163830</xdr:colOff>
      <xdr:row>8</xdr:row>
      <xdr:rowOff>38100</xdr:rowOff>
    </xdr:from>
    <xdr:to>
      <xdr:col>11</xdr:col>
      <xdr:colOff>95374</xdr:colOff>
      <xdr:row>8</xdr:row>
      <xdr:rowOff>428625</xdr:rowOff>
    </xdr:to>
    <xdr:sp macro="" textlink="">
      <xdr:nvSpPr>
        <xdr:cNvPr id="2" name="Rectangle 1">
          <a:extLst>
            <a:ext uri="{FF2B5EF4-FFF2-40B4-BE49-F238E27FC236}">
              <a16:creationId xmlns:a16="http://schemas.microsoft.com/office/drawing/2014/main" id="{0838FA5C-9688-4BD8-B42B-8D5FBB92C4E1}"/>
            </a:ext>
          </a:extLst>
        </xdr:cNvPr>
        <xdr:cNvSpPr>
          <a:spLocks noChangeArrowheads="1"/>
        </xdr:cNvSpPr>
      </xdr:nvSpPr>
      <xdr:spPr bwMode="auto">
        <a:xfrm>
          <a:off x="5078730" y="6096000"/>
          <a:ext cx="617344" cy="390525"/>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（実印）</a:t>
          </a:r>
          <a:endParaRPr lang="ja-JP" altLang="en-US"/>
        </a:p>
      </xdr:txBody>
    </xdr:sp>
    <xdr:clientData/>
  </xdr:twoCellAnchor>
  <xdr:twoCellAnchor>
    <xdr:from>
      <xdr:col>8</xdr:col>
      <xdr:colOff>340995</xdr:colOff>
      <xdr:row>8</xdr:row>
      <xdr:rowOff>142875</xdr:rowOff>
    </xdr:from>
    <xdr:to>
      <xdr:col>9</xdr:col>
      <xdr:colOff>165803</xdr:colOff>
      <xdr:row>8</xdr:row>
      <xdr:rowOff>335492</xdr:rowOff>
    </xdr:to>
    <xdr:sp macro="" textlink="">
      <xdr:nvSpPr>
        <xdr:cNvPr id="3" name="Oval 2">
          <a:extLst>
            <a:ext uri="{FF2B5EF4-FFF2-40B4-BE49-F238E27FC236}">
              <a16:creationId xmlns:a16="http://schemas.microsoft.com/office/drawing/2014/main" id="{CCE6739A-7C5C-4BBE-A384-AB6E6997A736}"/>
            </a:ext>
          </a:extLst>
        </xdr:cNvPr>
        <xdr:cNvSpPr>
          <a:spLocks noChangeArrowheads="1"/>
        </xdr:cNvSpPr>
      </xdr:nvSpPr>
      <xdr:spPr bwMode="auto">
        <a:xfrm>
          <a:off x="4912995" y="6200775"/>
          <a:ext cx="167708" cy="192617"/>
        </a:xfrm>
        <a:prstGeom prst="ellipse">
          <a:avLst/>
        </a:prstGeom>
        <a:solidFill>
          <a:srgbClr val="FFFFFF"/>
        </a:solid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01C-45A7-426E-992E-455EC0C8A1D3}">
  <sheetPr>
    <pageSetUpPr fitToPage="1"/>
  </sheetPr>
  <dimension ref="A1:CI700"/>
  <sheetViews>
    <sheetView showZeros="0" tabSelected="1" zoomScaleNormal="100" workbookViewId="0">
      <selection sqref="A1:AP1"/>
    </sheetView>
  </sheetViews>
  <sheetFormatPr defaultColWidth="1.8984375" defaultRowHeight="11.25" customHeight="1"/>
  <cols>
    <col min="1" max="53" width="1.8984375" style="10"/>
    <col min="54" max="54" width="1.8984375" style="10" hidden="1" customWidth="1"/>
    <col min="55" max="55" width="9.5" style="10" hidden="1" customWidth="1"/>
    <col min="56" max="56" width="14.09765625" style="10" hidden="1" customWidth="1"/>
    <col min="57" max="57" width="9.69921875" style="10" hidden="1" customWidth="1"/>
    <col min="58" max="309" width="1.8984375" style="10"/>
    <col min="310" max="313" width="0" style="10" hidden="1" customWidth="1"/>
    <col min="314" max="565" width="1.8984375" style="10"/>
    <col min="566" max="569" width="0" style="10" hidden="1" customWidth="1"/>
    <col min="570" max="821" width="1.8984375" style="10"/>
    <col min="822" max="825" width="0" style="10" hidden="1" customWidth="1"/>
    <col min="826" max="1077" width="1.8984375" style="10"/>
    <col min="1078" max="1081" width="0" style="10" hidden="1" customWidth="1"/>
    <col min="1082" max="1333" width="1.8984375" style="10"/>
    <col min="1334" max="1337" width="0" style="10" hidden="1" customWidth="1"/>
    <col min="1338" max="1589" width="1.8984375" style="10"/>
    <col min="1590" max="1593" width="0" style="10" hidden="1" customWidth="1"/>
    <col min="1594" max="1845" width="1.8984375" style="10"/>
    <col min="1846" max="1849" width="0" style="10" hidden="1" customWidth="1"/>
    <col min="1850" max="2101" width="1.8984375" style="10"/>
    <col min="2102" max="2105" width="0" style="10" hidden="1" customWidth="1"/>
    <col min="2106" max="2357" width="1.8984375" style="10"/>
    <col min="2358" max="2361" width="0" style="10" hidden="1" customWidth="1"/>
    <col min="2362" max="2613" width="1.8984375" style="10"/>
    <col min="2614" max="2617" width="0" style="10" hidden="1" customWidth="1"/>
    <col min="2618" max="2869" width="1.8984375" style="10"/>
    <col min="2870" max="2873" width="0" style="10" hidden="1" customWidth="1"/>
    <col min="2874" max="3125" width="1.8984375" style="10"/>
    <col min="3126" max="3129" width="0" style="10" hidden="1" customWidth="1"/>
    <col min="3130" max="3381" width="1.8984375" style="10"/>
    <col min="3382" max="3385" width="0" style="10" hidden="1" customWidth="1"/>
    <col min="3386" max="3637" width="1.8984375" style="10"/>
    <col min="3638" max="3641" width="0" style="10" hidden="1" customWidth="1"/>
    <col min="3642" max="3893" width="1.8984375" style="10"/>
    <col min="3894" max="3897" width="0" style="10" hidden="1" customWidth="1"/>
    <col min="3898" max="4149" width="1.8984375" style="10"/>
    <col min="4150" max="4153" width="0" style="10" hidden="1" customWidth="1"/>
    <col min="4154" max="4405" width="1.8984375" style="10"/>
    <col min="4406" max="4409" width="0" style="10" hidden="1" customWidth="1"/>
    <col min="4410" max="4661" width="1.8984375" style="10"/>
    <col min="4662" max="4665" width="0" style="10" hidden="1" customWidth="1"/>
    <col min="4666" max="4917" width="1.8984375" style="10"/>
    <col min="4918" max="4921" width="0" style="10" hidden="1" customWidth="1"/>
    <col min="4922" max="5173" width="1.8984375" style="10"/>
    <col min="5174" max="5177" width="0" style="10" hidden="1" customWidth="1"/>
    <col min="5178" max="5429" width="1.8984375" style="10"/>
    <col min="5430" max="5433" width="0" style="10" hidden="1" customWidth="1"/>
    <col min="5434" max="5685" width="1.8984375" style="10"/>
    <col min="5686" max="5689" width="0" style="10" hidden="1" customWidth="1"/>
    <col min="5690" max="5941" width="1.8984375" style="10"/>
    <col min="5942" max="5945" width="0" style="10" hidden="1" customWidth="1"/>
    <col min="5946" max="6197" width="1.8984375" style="10"/>
    <col min="6198" max="6201" width="0" style="10" hidden="1" customWidth="1"/>
    <col min="6202" max="6453" width="1.8984375" style="10"/>
    <col min="6454" max="6457" width="0" style="10" hidden="1" customWidth="1"/>
    <col min="6458" max="6709" width="1.8984375" style="10"/>
    <col min="6710" max="6713" width="0" style="10" hidden="1" customWidth="1"/>
    <col min="6714" max="6965" width="1.8984375" style="10"/>
    <col min="6966" max="6969" width="0" style="10" hidden="1" customWidth="1"/>
    <col min="6970" max="7221" width="1.8984375" style="10"/>
    <col min="7222" max="7225" width="0" style="10" hidden="1" customWidth="1"/>
    <col min="7226" max="7477" width="1.8984375" style="10"/>
    <col min="7478" max="7481" width="0" style="10" hidden="1" customWidth="1"/>
    <col min="7482" max="7733" width="1.8984375" style="10"/>
    <col min="7734" max="7737" width="0" style="10" hidden="1" customWidth="1"/>
    <col min="7738" max="7989" width="1.8984375" style="10"/>
    <col min="7990" max="7993" width="0" style="10" hidden="1" customWidth="1"/>
    <col min="7994" max="8245" width="1.8984375" style="10"/>
    <col min="8246" max="8249" width="0" style="10" hidden="1" customWidth="1"/>
    <col min="8250" max="8501" width="1.8984375" style="10"/>
    <col min="8502" max="8505" width="0" style="10" hidden="1" customWidth="1"/>
    <col min="8506" max="8757" width="1.8984375" style="10"/>
    <col min="8758" max="8761" width="0" style="10" hidden="1" customWidth="1"/>
    <col min="8762" max="9013" width="1.8984375" style="10"/>
    <col min="9014" max="9017" width="0" style="10" hidden="1" customWidth="1"/>
    <col min="9018" max="9269" width="1.8984375" style="10"/>
    <col min="9270" max="9273" width="0" style="10" hidden="1" customWidth="1"/>
    <col min="9274" max="9525" width="1.8984375" style="10"/>
    <col min="9526" max="9529" width="0" style="10" hidden="1" customWidth="1"/>
    <col min="9530" max="9781" width="1.8984375" style="10"/>
    <col min="9782" max="9785" width="0" style="10" hidden="1" customWidth="1"/>
    <col min="9786" max="10037" width="1.8984375" style="10"/>
    <col min="10038" max="10041" width="0" style="10" hidden="1" customWidth="1"/>
    <col min="10042" max="10293" width="1.8984375" style="10"/>
    <col min="10294" max="10297" width="0" style="10" hidden="1" customWidth="1"/>
    <col min="10298" max="10549" width="1.8984375" style="10"/>
    <col min="10550" max="10553" width="0" style="10" hidden="1" customWidth="1"/>
    <col min="10554" max="10805" width="1.8984375" style="10"/>
    <col min="10806" max="10809" width="0" style="10" hidden="1" customWidth="1"/>
    <col min="10810" max="11061" width="1.8984375" style="10"/>
    <col min="11062" max="11065" width="0" style="10" hidden="1" customWidth="1"/>
    <col min="11066" max="11317" width="1.8984375" style="10"/>
    <col min="11318" max="11321" width="0" style="10" hidden="1" customWidth="1"/>
    <col min="11322" max="11573" width="1.8984375" style="10"/>
    <col min="11574" max="11577" width="0" style="10" hidden="1" customWidth="1"/>
    <col min="11578" max="11829" width="1.8984375" style="10"/>
    <col min="11830" max="11833" width="0" style="10" hidden="1" customWidth="1"/>
    <col min="11834" max="12085" width="1.8984375" style="10"/>
    <col min="12086" max="12089" width="0" style="10" hidden="1" customWidth="1"/>
    <col min="12090" max="12341" width="1.8984375" style="10"/>
    <col min="12342" max="12345" width="0" style="10" hidden="1" customWidth="1"/>
    <col min="12346" max="12597" width="1.8984375" style="10"/>
    <col min="12598" max="12601" width="0" style="10" hidden="1" customWidth="1"/>
    <col min="12602" max="12853" width="1.8984375" style="10"/>
    <col min="12854" max="12857" width="0" style="10" hidden="1" customWidth="1"/>
    <col min="12858" max="13109" width="1.8984375" style="10"/>
    <col min="13110" max="13113" width="0" style="10" hidden="1" customWidth="1"/>
    <col min="13114" max="13365" width="1.8984375" style="10"/>
    <col min="13366" max="13369" width="0" style="10" hidden="1" customWidth="1"/>
    <col min="13370" max="13621" width="1.8984375" style="10"/>
    <col min="13622" max="13625" width="0" style="10" hidden="1" customWidth="1"/>
    <col min="13626" max="13877" width="1.8984375" style="10"/>
    <col min="13878" max="13881" width="0" style="10" hidden="1" customWidth="1"/>
    <col min="13882" max="14133" width="1.8984375" style="10"/>
    <col min="14134" max="14137" width="0" style="10" hidden="1" customWidth="1"/>
    <col min="14138" max="14389" width="1.8984375" style="10"/>
    <col min="14390" max="14393" width="0" style="10" hidden="1" customWidth="1"/>
    <col min="14394" max="14645" width="1.8984375" style="10"/>
    <col min="14646" max="14649" width="0" style="10" hidden="1" customWidth="1"/>
    <col min="14650" max="14901" width="1.8984375" style="10"/>
    <col min="14902" max="14905" width="0" style="10" hidden="1" customWidth="1"/>
    <col min="14906" max="15157" width="1.8984375" style="10"/>
    <col min="15158" max="15161" width="0" style="10" hidden="1" customWidth="1"/>
    <col min="15162" max="15413" width="1.8984375" style="10"/>
    <col min="15414" max="15417" width="0" style="10" hidden="1" customWidth="1"/>
    <col min="15418" max="15669" width="1.8984375" style="10"/>
    <col min="15670" max="15673" width="0" style="10" hidden="1" customWidth="1"/>
    <col min="15674" max="15925" width="1.8984375" style="10"/>
    <col min="15926" max="15929" width="0" style="10" hidden="1" customWidth="1"/>
    <col min="15930" max="16181" width="1.8984375" style="10"/>
    <col min="16182" max="16185" width="0" style="10" hidden="1" customWidth="1"/>
    <col min="16186" max="16384" width="1.8984375" style="10"/>
  </cols>
  <sheetData>
    <row r="1" spans="1:55" ht="11.25" customHeight="1">
      <c r="A1" s="225" t="s">
        <v>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7"/>
      <c r="AB1" s="237"/>
      <c r="AC1" s="237"/>
      <c r="AD1" s="237"/>
      <c r="AE1" s="237"/>
      <c r="AF1" s="237"/>
      <c r="AG1" s="237"/>
      <c r="AH1" s="237"/>
      <c r="AI1" s="237"/>
      <c r="AJ1" s="237"/>
      <c r="AK1" s="237"/>
      <c r="AL1" s="237"/>
      <c r="AM1" s="237"/>
      <c r="AN1" s="237"/>
      <c r="AO1" s="237"/>
      <c r="AP1" s="238"/>
      <c r="AQ1" s="225" t="s">
        <v>1</v>
      </c>
      <c r="AR1" s="226"/>
      <c r="AS1" s="226"/>
      <c r="AT1" s="226"/>
      <c r="AU1" s="226"/>
      <c r="AV1" s="226"/>
      <c r="AW1" s="226"/>
      <c r="AX1" s="226"/>
      <c r="AY1" s="226"/>
      <c r="AZ1" s="226"/>
      <c r="BA1" s="227"/>
      <c r="BC1" s="11"/>
    </row>
    <row r="2" spans="1:55" ht="11.25" customHeight="1">
      <c r="A2" s="239" t="s">
        <v>2</v>
      </c>
      <c r="B2" s="240"/>
      <c r="C2" s="29" t="s">
        <v>3</v>
      </c>
      <c r="D2" s="217" t="s">
        <v>4</v>
      </c>
      <c r="E2" s="217"/>
      <c r="F2" s="217"/>
      <c r="G2" s="217"/>
      <c r="H2" s="29" t="s">
        <v>3</v>
      </c>
      <c r="I2" s="217" t="s">
        <v>5</v>
      </c>
      <c r="J2" s="217"/>
      <c r="K2" s="217"/>
      <c r="L2" s="217"/>
      <c r="M2" s="29" t="s">
        <v>3</v>
      </c>
      <c r="N2" s="217" t="s">
        <v>6</v>
      </c>
      <c r="O2" s="217"/>
      <c r="P2" s="217"/>
      <c r="Q2" s="217"/>
      <c r="R2" s="217"/>
      <c r="S2" s="29" t="s">
        <v>3</v>
      </c>
      <c r="T2" s="217" t="s">
        <v>7</v>
      </c>
      <c r="U2" s="217"/>
      <c r="V2" s="258"/>
      <c r="W2" s="239" t="s">
        <v>8</v>
      </c>
      <c r="X2" s="240"/>
      <c r="Y2" s="29" t="s">
        <v>3</v>
      </c>
      <c r="Z2" s="217" t="s">
        <v>9</v>
      </c>
      <c r="AA2" s="217"/>
      <c r="AB2" s="217"/>
      <c r="AC2" s="217"/>
      <c r="AD2" s="29" t="s">
        <v>3</v>
      </c>
      <c r="AE2" s="217" t="s">
        <v>10</v>
      </c>
      <c r="AF2" s="217"/>
      <c r="AG2" s="217"/>
      <c r="AH2" s="217"/>
      <c r="AI2" s="217"/>
      <c r="AJ2" s="29" t="s">
        <v>3</v>
      </c>
      <c r="AK2" s="246" t="s">
        <v>11</v>
      </c>
      <c r="AL2" s="247"/>
      <c r="AM2" s="247"/>
      <c r="AN2" s="247"/>
      <c r="AO2" s="247"/>
      <c r="AP2" s="248"/>
      <c r="AQ2" s="249"/>
      <c r="AR2" s="250"/>
      <c r="AS2" s="250"/>
      <c r="AT2" s="250"/>
      <c r="AU2" s="250"/>
      <c r="AV2" s="250"/>
      <c r="AW2" s="250"/>
      <c r="AX2" s="250"/>
      <c r="AY2" s="250"/>
      <c r="AZ2" s="250"/>
      <c r="BA2" s="251"/>
      <c r="BB2" s="12"/>
      <c r="BC2" s="10" t="s">
        <v>12</v>
      </c>
    </row>
    <row r="3" spans="1:55" ht="11.25" customHeight="1">
      <c r="A3" s="241"/>
      <c r="B3" s="242"/>
      <c r="C3" s="94"/>
      <c r="D3" s="218"/>
      <c r="E3" s="218"/>
      <c r="F3" s="218"/>
      <c r="G3" s="218"/>
      <c r="H3" s="94"/>
      <c r="I3" s="218"/>
      <c r="J3" s="218"/>
      <c r="K3" s="218"/>
      <c r="L3" s="218"/>
      <c r="M3" s="94"/>
      <c r="N3" s="218"/>
      <c r="O3" s="218"/>
      <c r="P3" s="218"/>
      <c r="Q3" s="218"/>
      <c r="R3" s="218"/>
      <c r="S3" s="94"/>
      <c r="T3" s="218"/>
      <c r="U3" s="218"/>
      <c r="V3" s="259"/>
      <c r="W3" s="241"/>
      <c r="X3" s="242"/>
      <c r="Y3" s="94"/>
      <c r="Z3" s="218"/>
      <c r="AA3" s="218"/>
      <c r="AB3" s="218"/>
      <c r="AC3" s="218"/>
      <c r="AD3" s="94"/>
      <c r="AE3" s="218"/>
      <c r="AF3" s="218"/>
      <c r="AG3" s="218"/>
      <c r="AH3" s="218"/>
      <c r="AI3" s="218"/>
      <c r="AJ3" s="94"/>
      <c r="AK3" s="221"/>
      <c r="AL3" s="221"/>
      <c r="AM3" s="221"/>
      <c r="AN3" s="221"/>
      <c r="AO3" s="221"/>
      <c r="AP3" s="222"/>
      <c r="AQ3" s="252"/>
      <c r="AR3" s="253"/>
      <c r="AS3" s="253"/>
      <c r="AT3" s="253"/>
      <c r="AU3" s="253"/>
      <c r="AV3" s="253"/>
      <c r="AW3" s="253"/>
      <c r="AX3" s="253"/>
      <c r="AY3" s="253"/>
      <c r="AZ3" s="253"/>
      <c r="BA3" s="254"/>
      <c r="BB3" s="13"/>
      <c r="BC3" s="10" t="s">
        <v>13</v>
      </c>
    </row>
    <row r="4" spans="1:55" ht="11.25" customHeight="1">
      <c r="A4" s="243"/>
      <c r="B4" s="196"/>
      <c r="C4" s="60" t="s">
        <v>3</v>
      </c>
      <c r="D4" s="218" t="s">
        <v>14</v>
      </c>
      <c r="E4" s="218"/>
      <c r="F4" s="218"/>
      <c r="G4" s="218"/>
      <c r="H4" s="60" t="s">
        <v>3</v>
      </c>
      <c r="I4" s="218" t="s">
        <v>15</v>
      </c>
      <c r="J4" s="218"/>
      <c r="K4" s="218"/>
      <c r="L4" s="218"/>
      <c r="M4" s="60" t="s">
        <v>3</v>
      </c>
      <c r="N4" s="218" t="s">
        <v>16</v>
      </c>
      <c r="O4" s="218"/>
      <c r="P4" s="218"/>
      <c r="Q4" s="218"/>
      <c r="R4" s="218"/>
      <c r="S4" s="218"/>
      <c r="T4" s="218"/>
      <c r="U4" s="221"/>
      <c r="V4" s="222"/>
      <c r="W4" s="260"/>
      <c r="X4" s="261"/>
      <c r="Y4" s="60" t="s">
        <v>3</v>
      </c>
      <c r="Z4" s="218" t="s">
        <v>17</v>
      </c>
      <c r="AA4" s="218"/>
      <c r="AB4" s="218"/>
      <c r="AC4" s="218"/>
      <c r="AD4" s="60" t="s">
        <v>3</v>
      </c>
      <c r="AE4" s="220" t="s">
        <v>18</v>
      </c>
      <c r="AF4" s="221"/>
      <c r="AG4" s="221"/>
      <c r="AH4" s="221"/>
      <c r="AI4" s="221"/>
      <c r="AJ4" s="221"/>
      <c r="AK4" s="221"/>
      <c r="AL4" s="221"/>
      <c r="AM4" s="221"/>
      <c r="AN4" s="221"/>
      <c r="AO4" s="221"/>
      <c r="AP4" s="222"/>
      <c r="AQ4" s="252"/>
      <c r="AR4" s="253"/>
      <c r="AS4" s="253"/>
      <c r="AT4" s="253"/>
      <c r="AU4" s="253"/>
      <c r="AV4" s="253"/>
      <c r="AW4" s="253"/>
      <c r="AX4" s="253"/>
      <c r="AY4" s="253"/>
      <c r="AZ4" s="253"/>
      <c r="BA4" s="254"/>
      <c r="BC4" s="10" t="s">
        <v>19</v>
      </c>
    </row>
    <row r="5" spans="1:55" ht="11.25" customHeight="1">
      <c r="A5" s="244"/>
      <c r="B5" s="245"/>
      <c r="C5" s="26"/>
      <c r="D5" s="219"/>
      <c r="E5" s="219"/>
      <c r="F5" s="219"/>
      <c r="G5" s="219"/>
      <c r="H5" s="26"/>
      <c r="I5" s="219"/>
      <c r="J5" s="219"/>
      <c r="K5" s="219"/>
      <c r="L5" s="219"/>
      <c r="M5" s="26"/>
      <c r="N5" s="219"/>
      <c r="O5" s="219"/>
      <c r="P5" s="219"/>
      <c r="Q5" s="219"/>
      <c r="R5" s="219"/>
      <c r="S5" s="219"/>
      <c r="T5" s="219"/>
      <c r="U5" s="223"/>
      <c r="V5" s="224"/>
      <c r="W5" s="262"/>
      <c r="X5" s="263"/>
      <c r="Y5" s="26"/>
      <c r="Z5" s="219"/>
      <c r="AA5" s="219"/>
      <c r="AB5" s="219"/>
      <c r="AC5" s="219"/>
      <c r="AD5" s="26"/>
      <c r="AE5" s="223"/>
      <c r="AF5" s="223"/>
      <c r="AG5" s="223"/>
      <c r="AH5" s="223"/>
      <c r="AI5" s="223"/>
      <c r="AJ5" s="223"/>
      <c r="AK5" s="223"/>
      <c r="AL5" s="223"/>
      <c r="AM5" s="223"/>
      <c r="AN5" s="223"/>
      <c r="AO5" s="223"/>
      <c r="AP5" s="224"/>
      <c r="AQ5" s="255"/>
      <c r="AR5" s="256"/>
      <c r="AS5" s="256"/>
      <c r="AT5" s="256"/>
      <c r="AU5" s="256"/>
      <c r="AV5" s="256"/>
      <c r="AW5" s="256"/>
      <c r="AX5" s="256"/>
      <c r="AY5" s="256"/>
      <c r="AZ5" s="256"/>
      <c r="BA5" s="257"/>
      <c r="BB5" s="14"/>
      <c r="BC5" s="10" t="s">
        <v>20</v>
      </c>
    </row>
    <row r="6" spans="1:55" s="15" customFormat="1" ht="11.25" customHeight="1">
      <c r="A6" s="225" t="s">
        <v>21</v>
      </c>
      <c r="B6" s="226"/>
      <c r="C6" s="226"/>
      <c r="D6" s="226"/>
      <c r="E6" s="226"/>
      <c r="F6" s="226"/>
      <c r="G6" s="226"/>
      <c r="H6" s="227"/>
      <c r="I6" s="225" t="s">
        <v>22</v>
      </c>
      <c r="J6" s="226"/>
      <c r="K6" s="226"/>
      <c r="L6" s="226"/>
      <c r="M6" s="226"/>
      <c r="N6" s="226"/>
      <c r="O6" s="226"/>
      <c r="P6" s="226"/>
      <c r="Q6" s="226"/>
      <c r="R6" s="226"/>
      <c r="S6" s="226"/>
      <c r="T6" s="227"/>
      <c r="U6" s="225" t="s">
        <v>23</v>
      </c>
      <c r="V6" s="226"/>
      <c r="W6" s="226"/>
      <c r="X6" s="226"/>
      <c r="Y6" s="226"/>
      <c r="Z6" s="226"/>
      <c r="AA6" s="226"/>
      <c r="AB6" s="226"/>
      <c r="AC6" s="226"/>
      <c r="AD6" s="226"/>
      <c r="AE6" s="226"/>
      <c r="AF6" s="227"/>
      <c r="AG6" s="23" t="s">
        <v>24</v>
      </c>
      <c r="AH6" s="24"/>
      <c r="AI6" s="24"/>
      <c r="AJ6" s="24"/>
      <c r="AK6" s="82" t="s">
        <v>25</v>
      </c>
      <c r="AL6" s="82"/>
      <c r="AM6" s="82"/>
      <c r="AN6" s="82"/>
      <c r="AO6" s="82"/>
      <c r="AP6" s="82"/>
      <c r="AQ6" s="82"/>
      <c r="AR6" s="82"/>
      <c r="AS6" s="82"/>
      <c r="AT6" s="24"/>
      <c r="AU6" s="24"/>
      <c r="AV6" s="27"/>
      <c r="AW6" s="225" t="s">
        <v>26</v>
      </c>
      <c r="AX6" s="226"/>
      <c r="AY6" s="226"/>
      <c r="AZ6" s="226"/>
      <c r="BA6" s="227"/>
      <c r="BC6" s="15" t="s">
        <v>27</v>
      </c>
    </row>
    <row r="7" spans="1:55" s="15" customFormat="1" ht="11.25" customHeight="1">
      <c r="A7" s="228" t="s">
        <v>28</v>
      </c>
      <c r="B7" s="82"/>
      <c r="C7" s="82"/>
      <c r="D7" s="82"/>
      <c r="E7" s="82"/>
      <c r="F7" s="82"/>
      <c r="G7" s="82"/>
      <c r="H7" s="229"/>
      <c r="I7" s="66"/>
      <c r="J7" s="94"/>
      <c r="K7" s="94"/>
      <c r="L7" s="94"/>
      <c r="M7" s="94"/>
      <c r="N7" s="60" t="s">
        <v>29</v>
      </c>
      <c r="O7" s="60"/>
      <c r="P7" s="60"/>
      <c r="Q7" s="60" t="s">
        <v>30</v>
      </c>
      <c r="R7" s="60"/>
      <c r="S7" s="60"/>
      <c r="T7" s="60" t="s">
        <v>31</v>
      </c>
      <c r="U7" s="66"/>
      <c r="V7" s="94"/>
      <c r="W7" s="94"/>
      <c r="X7" s="94"/>
      <c r="Y7" s="94"/>
      <c r="Z7" s="60" t="s">
        <v>29</v>
      </c>
      <c r="AA7" s="60"/>
      <c r="AB7" s="60"/>
      <c r="AC7" s="60" t="s">
        <v>30</v>
      </c>
      <c r="AD7" s="60"/>
      <c r="AE7" s="60"/>
      <c r="AF7" s="60" t="s">
        <v>31</v>
      </c>
      <c r="AG7" s="175"/>
      <c r="AH7" s="94"/>
      <c r="AI7" s="94"/>
      <c r="AJ7" s="94"/>
      <c r="AK7" s="231"/>
      <c r="AL7" s="231"/>
      <c r="AM7" s="231"/>
      <c r="AN7" s="231"/>
      <c r="AO7" s="231"/>
      <c r="AP7" s="231"/>
      <c r="AQ7" s="231"/>
      <c r="AR7" s="231"/>
      <c r="AS7" s="231"/>
      <c r="AT7" s="94"/>
      <c r="AU7" s="94"/>
      <c r="AV7" s="162"/>
      <c r="AW7" s="187"/>
      <c r="AX7" s="24"/>
      <c r="AY7" s="24"/>
      <c r="AZ7" s="24"/>
      <c r="BA7" s="27"/>
      <c r="BC7" s="15" t="s">
        <v>32</v>
      </c>
    </row>
    <row r="8" spans="1:55" s="15" customFormat="1" ht="11.25" customHeight="1">
      <c r="A8" s="230"/>
      <c r="B8" s="231"/>
      <c r="C8" s="231"/>
      <c r="D8" s="231"/>
      <c r="E8" s="231"/>
      <c r="F8" s="231"/>
      <c r="G8" s="231"/>
      <c r="H8" s="232"/>
      <c r="I8" s="66"/>
      <c r="J8" s="94"/>
      <c r="K8" s="94"/>
      <c r="L8" s="94"/>
      <c r="M8" s="94"/>
      <c r="N8" s="60"/>
      <c r="O8" s="60"/>
      <c r="P8" s="60"/>
      <c r="Q8" s="60"/>
      <c r="R8" s="60"/>
      <c r="S8" s="60"/>
      <c r="T8" s="60"/>
      <c r="U8" s="66"/>
      <c r="V8" s="94"/>
      <c r="W8" s="94"/>
      <c r="X8" s="94"/>
      <c r="Y8" s="94"/>
      <c r="Z8" s="60"/>
      <c r="AA8" s="60"/>
      <c r="AB8" s="60"/>
      <c r="AC8" s="60"/>
      <c r="AD8" s="60"/>
      <c r="AE8" s="60"/>
      <c r="AF8" s="60"/>
      <c r="AG8" s="175"/>
      <c r="AH8" s="94"/>
      <c r="AI8" s="94"/>
      <c r="AJ8" s="94"/>
      <c r="AK8" s="231"/>
      <c r="AL8" s="231"/>
      <c r="AM8" s="231"/>
      <c r="AN8" s="231"/>
      <c r="AO8" s="231"/>
      <c r="AP8" s="231"/>
      <c r="AQ8" s="231"/>
      <c r="AR8" s="231"/>
      <c r="AS8" s="231"/>
      <c r="AT8" s="94"/>
      <c r="AU8" s="94"/>
      <c r="AV8" s="162"/>
      <c r="AW8" s="175"/>
      <c r="AX8" s="94"/>
      <c r="AY8" s="94"/>
      <c r="AZ8" s="94"/>
      <c r="BA8" s="162"/>
      <c r="BC8" s="15" t="s">
        <v>33</v>
      </c>
    </row>
    <row r="9" spans="1:55" s="15" customFormat="1" ht="11.25" customHeight="1">
      <c r="A9" s="230"/>
      <c r="B9" s="231"/>
      <c r="C9" s="231"/>
      <c r="D9" s="231"/>
      <c r="E9" s="231"/>
      <c r="F9" s="231"/>
      <c r="G9" s="231"/>
      <c r="H9" s="232"/>
      <c r="I9" s="175"/>
      <c r="J9" s="94"/>
      <c r="K9" s="94"/>
      <c r="L9" s="94"/>
      <c r="M9" s="94"/>
      <c r="N9" s="94"/>
      <c r="O9" s="60"/>
      <c r="P9" s="60"/>
      <c r="Q9" s="94"/>
      <c r="R9" s="60"/>
      <c r="S9" s="60"/>
      <c r="T9" s="94"/>
      <c r="U9" s="175"/>
      <c r="V9" s="94"/>
      <c r="W9" s="94"/>
      <c r="X9" s="94"/>
      <c r="Y9" s="94"/>
      <c r="Z9" s="94"/>
      <c r="AA9" s="60"/>
      <c r="AB9" s="60"/>
      <c r="AC9" s="94"/>
      <c r="AD9" s="60"/>
      <c r="AE9" s="60"/>
      <c r="AF9" s="94"/>
      <c r="AG9" s="175"/>
      <c r="AH9" s="94"/>
      <c r="AI9" s="94"/>
      <c r="AJ9" s="94"/>
      <c r="AK9" s="231"/>
      <c r="AL9" s="231"/>
      <c r="AM9" s="231"/>
      <c r="AN9" s="231"/>
      <c r="AO9" s="231"/>
      <c r="AP9" s="231"/>
      <c r="AQ9" s="231"/>
      <c r="AR9" s="231"/>
      <c r="AS9" s="231"/>
      <c r="AT9" s="94"/>
      <c r="AU9" s="94"/>
      <c r="AV9" s="162"/>
      <c r="AW9" s="175"/>
      <c r="AX9" s="94"/>
      <c r="AY9" s="94"/>
      <c r="AZ9" s="94"/>
      <c r="BA9" s="162"/>
      <c r="BC9" s="15" t="s">
        <v>34</v>
      </c>
    </row>
    <row r="10" spans="1:55" s="15" customFormat="1" ht="11.25" customHeight="1">
      <c r="A10" s="233"/>
      <c r="B10" s="234"/>
      <c r="C10" s="234"/>
      <c r="D10" s="234"/>
      <c r="E10" s="234"/>
      <c r="F10" s="234"/>
      <c r="G10" s="234"/>
      <c r="H10" s="235"/>
      <c r="I10" s="25"/>
      <c r="J10" s="26"/>
      <c r="K10" s="26"/>
      <c r="L10" s="26"/>
      <c r="M10" s="26"/>
      <c r="N10" s="26"/>
      <c r="O10" s="45"/>
      <c r="P10" s="45"/>
      <c r="Q10" s="26"/>
      <c r="R10" s="45"/>
      <c r="S10" s="45"/>
      <c r="T10" s="26"/>
      <c r="U10" s="25"/>
      <c r="V10" s="26"/>
      <c r="W10" s="26"/>
      <c r="X10" s="26"/>
      <c r="Y10" s="26"/>
      <c r="Z10" s="26"/>
      <c r="AA10" s="45"/>
      <c r="AB10" s="45"/>
      <c r="AC10" s="26"/>
      <c r="AD10" s="45"/>
      <c r="AE10" s="45"/>
      <c r="AF10" s="26"/>
      <c r="AG10" s="25"/>
      <c r="AH10" s="26"/>
      <c r="AI10" s="26"/>
      <c r="AJ10" s="26"/>
      <c r="AK10" s="234"/>
      <c r="AL10" s="234"/>
      <c r="AM10" s="234"/>
      <c r="AN10" s="234"/>
      <c r="AO10" s="234"/>
      <c r="AP10" s="234"/>
      <c r="AQ10" s="234"/>
      <c r="AR10" s="234"/>
      <c r="AS10" s="234"/>
      <c r="AT10" s="26"/>
      <c r="AU10" s="26"/>
      <c r="AV10" s="28"/>
      <c r="AW10" s="25"/>
      <c r="AX10" s="26"/>
      <c r="AY10" s="26"/>
      <c r="AZ10" s="26"/>
      <c r="BA10" s="28"/>
      <c r="BC10" s="15" t="s">
        <v>35</v>
      </c>
    </row>
    <row r="11" spans="1:55" ht="11.25" customHeight="1">
      <c r="A11" s="188" t="s">
        <v>144</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C11" s="10" t="s">
        <v>36</v>
      </c>
    </row>
    <row r="12" spans="1:55" ht="11.25" customHeight="1">
      <c r="A12" s="18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C12" s="10" t="s">
        <v>37</v>
      </c>
    </row>
    <row r="13" spans="1:55" ht="11.25" customHeight="1">
      <c r="A13" s="189"/>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C13" s="10" t="s">
        <v>38</v>
      </c>
    </row>
    <row r="14" spans="1:55" ht="11.25" customHeight="1">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C14" s="10" t="s">
        <v>39</v>
      </c>
    </row>
    <row r="15" spans="1:55" ht="11.25" customHeight="1">
      <c r="A15" s="190" t="s">
        <v>143</v>
      </c>
      <c r="B15" s="191"/>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C15" s="10" t="s">
        <v>40</v>
      </c>
    </row>
    <row r="16" spans="1:55" ht="11.25" customHeigh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C16" s="10" t="s">
        <v>41</v>
      </c>
    </row>
    <row r="17" spans="1:87" ht="11.25" customHeight="1">
      <c r="A17" s="191"/>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C17" s="10" t="s">
        <v>42</v>
      </c>
    </row>
    <row r="18" spans="1:87" ht="11.25" customHeight="1" thickBot="1">
      <c r="A18" s="191"/>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C18" s="10" t="s">
        <v>43</v>
      </c>
    </row>
    <row r="19" spans="1:87" ht="11.25" customHeight="1">
      <c r="A19" s="60"/>
      <c r="B19" s="60"/>
      <c r="C19" s="60"/>
      <c r="D19" s="60"/>
      <c r="E19" s="60"/>
      <c r="F19" s="60"/>
      <c r="G19" s="60"/>
      <c r="H19" s="60"/>
      <c r="I19" s="60"/>
      <c r="J19" s="60"/>
      <c r="K19" s="60"/>
      <c r="L19" s="60"/>
      <c r="M19" s="60"/>
      <c r="N19" s="60"/>
      <c r="O19" s="60"/>
      <c r="P19" s="60"/>
      <c r="Q19" s="60"/>
      <c r="R19" s="60"/>
      <c r="S19" s="60"/>
      <c r="T19" s="60"/>
      <c r="U19" s="60"/>
      <c r="V19" s="133"/>
      <c r="W19" s="192" t="s">
        <v>44</v>
      </c>
      <c r="X19" s="193"/>
      <c r="Y19" s="194"/>
      <c r="Z19" s="201" t="s">
        <v>45</v>
      </c>
      <c r="AA19" s="202"/>
      <c r="AB19" s="202"/>
      <c r="AC19" s="203"/>
      <c r="AD19" s="207"/>
      <c r="AE19" s="208"/>
      <c r="AF19" s="208"/>
      <c r="AG19" s="208"/>
      <c r="AH19" s="208"/>
      <c r="AI19" s="208"/>
      <c r="AJ19" s="208"/>
      <c r="AK19" s="208"/>
      <c r="AL19" s="208"/>
      <c r="AM19" s="208"/>
      <c r="AN19" s="208"/>
      <c r="AO19" s="208"/>
      <c r="AP19" s="208"/>
      <c r="AQ19" s="208"/>
      <c r="AR19" s="208"/>
      <c r="AS19" s="208"/>
      <c r="AT19" s="208"/>
      <c r="AU19" s="208"/>
      <c r="AV19" s="211"/>
      <c r="AW19" s="212"/>
      <c r="AX19" s="212"/>
      <c r="AY19" s="212"/>
      <c r="AZ19" s="212"/>
      <c r="BA19" s="213"/>
      <c r="BC19" s="10" t="s">
        <v>46</v>
      </c>
    </row>
    <row r="20" spans="1:87" ht="11.25" customHeight="1">
      <c r="A20" s="60"/>
      <c r="B20" s="60"/>
      <c r="C20" s="60"/>
      <c r="D20" s="60"/>
      <c r="E20" s="60"/>
      <c r="F20" s="60"/>
      <c r="G20" s="60"/>
      <c r="H20" s="60"/>
      <c r="I20" s="60"/>
      <c r="J20" s="60"/>
      <c r="K20" s="60"/>
      <c r="L20" s="60"/>
      <c r="M20" s="60"/>
      <c r="N20" s="60"/>
      <c r="O20" s="60"/>
      <c r="P20" s="60"/>
      <c r="Q20" s="60"/>
      <c r="R20" s="60"/>
      <c r="S20" s="60"/>
      <c r="T20" s="60"/>
      <c r="U20" s="60"/>
      <c r="V20" s="133"/>
      <c r="W20" s="195"/>
      <c r="X20" s="196"/>
      <c r="Y20" s="197"/>
      <c r="Z20" s="204"/>
      <c r="AA20" s="205"/>
      <c r="AB20" s="205"/>
      <c r="AC20" s="206"/>
      <c r="AD20" s="209"/>
      <c r="AE20" s="210"/>
      <c r="AF20" s="210"/>
      <c r="AG20" s="210"/>
      <c r="AH20" s="210"/>
      <c r="AI20" s="210"/>
      <c r="AJ20" s="210"/>
      <c r="AK20" s="210"/>
      <c r="AL20" s="210"/>
      <c r="AM20" s="210"/>
      <c r="AN20" s="210"/>
      <c r="AO20" s="210"/>
      <c r="AP20" s="210"/>
      <c r="AQ20" s="210"/>
      <c r="AR20" s="210"/>
      <c r="AS20" s="210"/>
      <c r="AT20" s="210"/>
      <c r="AU20" s="210"/>
      <c r="AV20" s="175"/>
      <c r="AW20" s="94"/>
      <c r="AX20" s="94"/>
      <c r="AY20" s="94"/>
      <c r="AZ20" s="94"/>
      <c r="BA20" s="214"/>
      <c r="BC20" s="10" t="s">
        <v>47</v>
      </c>
    </row>
    <row r="21" spans="1:87" ht="11.25" customHeight="1">
      <c r="A21" s="60"/>
      <c r="B21" s="60"/>
      <c r="C21" s="60"/>
      <c r="D21" s="60"/>
      <c r="E21" s="60"/>
      <c r="F21" s="60"/>
      <c r="G21" s="60"/>
      <c r="H21" s="60"/>
      <c r="I21" s="60"/>
      <c r="J21" s="60"/>
      <c r="K21" s="60"/>
      <c r="L21" s="60"/>
      <c r="M21" s="60"/>
      <c r="N21" s="60"/>
      <c r="O21" s="60"/>
      <c r="P21" s="60"/>
      <c r="Q21" s="60"/>
      <c r="R21" s="60"/>
      <c r="S21" s="60"/>
      <c r="T21" s="60"/>
      <c r="U21" s="60"/>
      <c r="V21" s="133"/>
      <c r="W21" s="195"/>
      <c r="X21" s="196"/>
      <c r="Y21" s="197"/>
      <c r="Z21" s="155"/>
      <c r="AA21" s="136"/>
      <c r="AB21" s="136"/>
      <c r="AC21" s="137"/>
      <c r="AD21" s="209"/>
      <c r="AE21" s="210"/>
      <c r="AF21" s="210"/>
      <c r="AG21" s="210"/>
      <c r="AH21" s="210"/>
      <c r="AI21" s="210"/>
      <c r="AJ21" s="210"/>
      <c r="AK21" s="210"/>
      <c r="AL21" s="210"/>
      <c r="AM21" s="210"/>
      <c r="AN21" s="210"/>
      <c r="AO21" s="210"/>
      <c r="AP21" s="210"/>
      <c r="AQ21" s="210"/>
      <c r="AR21" s="210"/>
      <c r="AS21" s="210"/>
      <c r="AT21" s="210"/>
      <c r="AU21" s="210"/>
      <c r="AV21" s="175"/>
      <c r="AW21" s="94"/>
      <c r="AX21" s="94"/>
      <c r="AY21" s="94"/>
      <c r="AZ21" s="94"/>
      <c r="BA21" s="214"/>
      <c r="BC21" s="10" t="s">
        <v>48</v>
      </c>
    </row>
    <row r="22" spans="1:87" ht="11.25" customHeight="1">
      <c r="A22" s="60"/>
      <c r="B22" s="60"/>
      <c r="C22" s="60"/>
      <c r="D22" s="60"/>
      <c r="E22" s="60"/>
      <c r="F22" s="60"/>
      <c r="G22" s="60"/>
      <c r="H22" s="60"/>
      <c r="I22" s="60"/>
      <c r="J22" s="60"/>
      <c r="K22" s="60"/>
      <c r="L22" s="60"/>
      <c r="M22" s="60"/>
      <c r="N22" s="60"/>
      <c r="O22" s="60"/>
      <c r="P22" s="60"/>
      <c r="Q22" s="60"/>
      <c r="R22" s="60"/>
      <c r="S22" s="60"/>
      <c r="T22" s="60"/>
      <c r="U22" s="60"/>
      <c r="V22" s="133"/>
      <c r="W22" s="195"/>
      <c r="X22" s="196"/>
      <c r="Y22" s="197"/>
      <c r="Z22" s="216" t="s">
        <v>49</v>
      </c>
      <c r="AA22" s="205"/>
      <c r="AB22" s="205"/>
      <c r="AC22" s="206"/>
      <c r="AD22" s="209"/>
      <c r="AE22" s="210"/>
      <c r="AF22" s="210"/>
      <c r="AG22" s="210"/>
      <c r="AH22" s="210"/>
      <c r="AI22" s="210"/>
      <c r="AJ22" s="210"/>
      <c r="AK22" s="210"/>
      <c r="AL22" s="210"/>
      <c r="AM22" s="210"/>
      <c r="AN22" s="210"/>
      <c r="AO22" s="210"/>
      <c r="AP22" s="210"/>
      <c r="AQ22" s="210"/>
      <c r="AR22" s="210"/>
      <c r="AS22" s="210"/>
      <c r="AT22" s="210"/>
      <c r="AU22" s="210"/>
      <c r="AV22" s="175"/>
      <c r="AW22" s="94"/>
      <c r="AX22" s="94"/>
      <c r="AY22" s="94"/>
      <c r="AZ22" s="94"/>
      <c r="BA22" s="214"/>
      <c r="BC22" s="10" t="s">
        <v>50</v>
      </c>
    </row>
    <row r="23" spans="1:87" ht="11.25" customHeight="1">
      <c r="A23" s="60"/>
      <c r="B23" s="60"/>
      <c r="C23" s="60"/>
      <c r="D23" s="60"/>
      <c r="E23" s="60"/>
      <c r="F23" s="60"/>
      <c r="G23" s="60"/>
      <c r="H23" s="60"/>
      <c r="I23" s="60"/>
      <c r="J23" s="60"/>
      <c r="K23" s="60"/>
      <c r="L23" s="60"/>
      <c r="M23" s="60"/>
      <c r="N23" s="60"/>
      <c r="O23" s="60"/>
      <c r="P23" s="60"/>
      <c r="Q23" s="60"/>
      <c r="R23" s="60"/>
      <c r="S23" s="60"/>
      <c r="T23" s="60"/>
      <c r="U23" s="60"/>
      <c r="V23" s="133"/>
      <c r="W23" s="195"/>
      <c r="X23" s="196"/>
      <c r="Y23" s="197"/>
      <c r="Z23" s="204"/>
      <c r="AA23" s="205"/>
      <c r="AB23" s="205"/>
      <c r="AC23" s="206"/>
      <c r="AD23" s="209"/>
      <c r="AE23" s="210"/>
      <c r="AF23" s="210"/>
      <c r="AG23" s="210"/>
      <c r="AH23" s="210"/>
      <c r="AI23" s="210"/>
      <c r="AJ23" s="210"/>
      <c r="AK23" s="210"/>
      <c r="AL23" s="210"/>
      <c r="AM23" s="210"/>
      <c r="AN23" s="210"/>
      <c r="AO23" s="210"/>
      <c r="AP23" s="210"/>
      <c r="AQ23" s="210"/>
      <c r="AR23" s="210"/>
      <c r="AS23" s="210"/>
      <c r="AT23" s="210"/>
      <c r="AU23" s="210"/>
      <c r="AV23" s="175"/>
      <c r="AW23" s="94"/>
      <c r="AX23" s="94"/>
      <c r="AY23" s="94"/>
      <c r="AZ23" s="94"/>
      <c r="BA23" s="214"/>
      <c r="BC23" s="10" t="s">
        <v>51</v>
      </c>
    </row>
    <row r="24" spans="1:87" ht="11.25" customHeight="1">
      <c r="A24" s="60"/>
      <c r="B24" s="60"/>
      <c r="C24" s="60"/>
      <c r="D24" s="60"/>
      <c r="E24" s="60"/>
      <c r="F24" s="60"/>
      <c r="G24" s="60"/>
      <c r="H24" s="60"/>
      <c r="I24" s="60"/>
      <c r="J24" s="60"/>
      <c r="K24" s="60"/>
      <c r="L24" s="60"/>
      <c r="M24" s="60"/>
      <c r="N24" s="60"/>
      <c r="O24" s="60"/>
      <c r="P24" s="60"/>
      <c r="Q24" s="60"/>
      <c r="R24" s="60"/>
      <c r="S24" s="60"/>
      <c r="T24" s="60"/>
      <c r="U24" s="60"/>
      <c r="V24" s="133"/>
      <c r="W24" s="195"/>
      <c r="X24" s="196"/>
      <c r="Y24" s="197"/>
      <c r="Z24" s="155"/>
      <c r="AA24" s="136"/>
      <c r="AB24" s="136"/>
      <c r="AC24" s="137"/>
      <c r="AD24" s="209"/>
      <c r="AE24" s="210"/>
      <c r="AF24" s="210"/>
      <c r="AG24" s="210"/>
      <c r="AH24" s="210"/>
      <c r="AI24" s="210"/>
      <c r="AJ24" s="210"/>
      <c r="AK24" s="210"/>
      <c r="AL24" s="210"/>
      <c r="AM24" s="210"/>
      <c r="AN24" s="210"/>
      <c r="AO24" s="210"/>
      <c r="AP24" s="210"/>
      <c r="AQ24" s="210"/>
      <c r="AR24" s="210"/>
      <c r="AS24" s="210"/>
      <c r="AT24" s="210"/>
      <c r="AU24" s="210"/>
      <c r="AV24" s="25"/>
      <c r="AW24" s="26"/>
      <c r="AX24" s="26"/>
      <c r="AY24" s="26"/>
      <c r="AZ24" s="26"/>
      <c r="BA24" s="215"/>
      <c r="BC24" s="10" t="s">
        <v>52</v>
      </c>
    </row>
    <row r="25" spans="1:87" s="17" customFormat="1" ht="11.25" customHeight="1">
      <c r="A25" s="60"/>
      <c r="B25" s="60"/>
      <c r="C25" s="60"/>
      <c r="D25" s="60"/>
      <c r="E25" s="60"/>
      <c r="F25" s="60"/>
      <c r="G25" s="60"/>
      <c r="H25" s="60"/>
      <c r="I25" s="60"/>
      <c r="J25" s="60"/>
      <c r="K25" s="60"/>
      <c r="L25" s="60"/>
      <c r="M25" s="60"/>
      <c r="N25" s="60"/>
      <c r="O25" s="60"/>
      <c r="P25" s="60"/>
      <c r="Q25" s="60"/>
      <c r="R25" s="60"/>
      <c r="S25" s="60"/>
      <c r="T25" s="60"/>
      <c r="U25" s="60"/>
      <c r="V25" s="133"/>
      <c r="W25" s="195"/>
      <c r="X25" s="196"/>
      <c r="Y25" s="197"/>
      <c r="Z25" s="173" t="s">
        <v>53</v>
      </c>
      <c r="AA25" s="24"/>
      <c r="AB25" s="24"/>
      <c r="AC25" s="174"/>
      <c r="AD25" s="177" t="s">
        <v>54</v>
      </c>
      <c r="AE25" s="178"/>
      <c r="AF25" s="179"/>
      <c r="AG25" s="179"/>
      <c r="AH25" s="179"/>
      <c r="AI25" s="16" t="s">
        <v>55</v>
      </c>
      <c r="AJ25" s="179"/>
      <c r="AK25" s="179"/>
      <c r="AL25" s="179"/>
      <c r="AM25" s="179"/>
      <c r="AN25" s="179"/>
      <c r="AO25" s="29"/>
      <c r="AP25" s="29"/>
      <c r="AQ25" s="29"/>
      <c r="AR25" s="29"/>
      <c r="AS25" s="29"/>
      <c r="AT25" s="29"/>
      <c r="AU25" s="29"/>
      <c r="AV25" s="29"/>
      <c r="AW25" s="29"/>
      <c r="AX25" s="29"/>
      <c r="AY25" s="29"/>
      <c r="AZ25" s="29"/>
      <c r="BA25" s="180"/>
      <c r="BC25" s="10" t="s">
        <v>56</v>
      </c>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row>
    <row r="26" spans="1:87" ht="11.25" customHeight="1">
      <c r="A26" s="60"/>
      <c r="B26" s="60"/>
      <c r="C26" s="60"/>
      <c r="D26" s="60"/>
      <c r="E26" s="60"/>
      <c r="F26" s="60"/>
      <c r="G26" s="60"/>
      <c r="H26" s="60"/>
      <c r="I26" s="60"/>
      <c r="J26" s="60"/>
      <c r="K26" s="60"/>
      <c r="L26" s="60"/>
      <c r="M26" s="60"/>
      <c r="N26" s="60"/>
      <c r="O26" s="60"/>
      <c r="P26" s="60"/>
      <c r="Q26" s="60"/>
      <c r="R26" s="60"/>
      <c r="S26" s="60"/>
      <c r="T26" s="60"/>
      <c r="U26" s="60"/>
      <c r="V26" s="133"/>
      <c r="W26" s="195"/>
      <c r="X26" s="196"/>
      <c r="Y26" s="197"/>
      <c r="Z26" s="175"/>
      <c r="AA26" s="94"/>
      <c r="AB26" s="94"/>
      <c r="AC26" s="99"/>
      <c r="AD26" s="181"/>
      <c r="AE26" s="182"/>
      <c r="AF26" s="182"/>
      <c r="AG26" s="182"/>
      <c r="AH26" s="182"/>
      <c r="AI26" s="182"/>
      <c r="AJ26" s="182"/>
      <c r="AK26" s="182"/>
      <c r="AL26" s="182"/>
      <c r="AM26" s="182"/>
      <c r="AN26" s="182"/>
      <c r="AO26" s="182"/>
      <c r="AP26" s="182"/>
      <c r="AQ26" s="182"/>
      <c r="AR26" s="182"/>
      <c r="AS26" s="182"/>
      <c r="AT26" s="182"/>
      <c r="AU26" s="182"/>
      <c r="AV26" s="182"/>
      <c r="AW26" s="182"/>
      <c r="AX26" s="182"/>
      <c r="AY26" s="182"/>
      <c r="AZ26" s="182"/>
      <c r="BA26" s="183"/>
      <c r="BC26" s="10" t="s">
        <v>57</v>
      </c>
    </row>
    <row r="27" spans="1:87" ht="11.25" customHeight="1">
      <c r="A27" s="60"/>
      <c r="B27" s="60"/>
      <c r="C27" s="60"/>
      <c r="D27" s="60"/>
      <c r="E27" s="60"/>
      <c r="F27" s="60"/>
      <c r="G27" s="60"/>
      <c r="H27" s="60"/>
      <c r="I27" s="60"/>
      <c r="J27" s="60"/>
      <c r="K27" s="60"/>
      <c r="L27" s="60"/>
      <c r="M27" s="60"/>
      <c r="N27" s="60"/>
      <c r="O27" s="60"/>
      <c r="P27" s="60"/>
      <c r="Q27" s="60"/>
      <c r="R27" s="60"/>
      <c r="S27" s="60"/>
      <c r="T27" s="60"/>
      <c r="U27" s="60"/>
      <c r="V27" s="133"/>
      <c r="W27" s="195"/>
      <c r="X27" s="196"/>
      <c r="Y27" s="197"/>
      <c r="Z27" s="175"/>
      <c r="AA27" s="94"/>
      <c r="AB27" s="94"/>
      <c r="AC27" s="99"/>
      <c r="AD27" s="181"/>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3"/>
      <c r="BC27" s="10" t="s">
        <v>58</v>
      </c>
    </row>
    <row r="28" spans="1:87" ht="11.25" customHeight="1">
      <c r="A28" s="60"/>
      <c r="B28" s="60"/>
      <c r="C28" s="60"/>
      <c r="D28" s="60"/>
      <c r="E28" s="60"/>
      <c r="F28" s="60"/>
      <c r="G28" s="60"/>
      <c r="H28" s="60"/>
      <c r="I28" s="60"/>
      <c r="J28" s="60"/>
      <c r="K28" s="60"/>
      <c r="L28" s="60"/>
      <c r="M28" s="60"/>
      <c r="N28" s="60"/>
      <c r="O28" s="60"/>
      <c r="P28" s="60"/>
      <c r="Q28" s="60"/>
      <c r="R28" s="60"/>
      <c r="S28" s="60"/>
      <c r="T28" s="60"/>
      <c r="U28" s="60"/>
      <c r="V28" s="133"/>
      <c r="W28" s="195"/>
      <c r="X28" s="196"/>
      <c r="Y28" s="197"/>
      <c r="Z28" s="175"/>
      <c r="AA28" s="94"/>
      <c r="AB28" s="94"/>
      <c r="AC28" s="99"/>
      <c r="AD28" s="181"/>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3"/>
      <c r="BC28" s="10" t="s">
        <v>59</v>
      </c>
    </row>
    <row r="29" spans="1:87" ht="11.25" customHeight="1" thickBot="1">
      <c r="A29" s="60"/>
      <c r="B29" s="60"/>
      <c r="C29" s="60"/>
      <c r="D29" s="60"/>
      <c r="E29" s="60"/>
      <c r="F29" s="60"/>
      <c r="G29" s="60"/>
      <c r="H29" s="60"/>
      <c r="I29" s="60"/>
      <c r="J29" s="60"/>
      <c r="K29" s="60"/>
      <c r="L29" s="60"/>
      <c r="M29" s="60"/>
      <c r="N29" s="60"/>
      <c r="O29" s="60"/>
      <c r="P29" s="60"/>
      <c r="Q29" s="60"/>
      <c r="R29" s="60"/>
      <c r="S29" s="60"/>
      <c r="T29" s="60"/>
      <c r="U29" s="60"/>
      <c r="V29" s="133"/>
      <c r="W29" s="198"/>
      <c r="X29" s="199"/>
      <c r="Y29" s="200"/>
      <c r="Z29" s="176"/>
      <c r="AA29" s="106"/>
      <c r="AB29" s="106"/>
      <c r="AC29" s="107"/>
      <c r="AD29" s="184"/>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6"/>
      <c r="BC29" s="10" t="s">
        <v>60</v>
      </c>
    </row>
    <row r="30" spans="1:87" ht="11.25" customHeight="1" thickBo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C30" s="10" t="s">
        <v>61</v>
      </c>
    </row>
    <row r="31" spans="1:87" ht="11.25" customHeight="1">
      <c r="A31" s="44" t="s">
        <v>62</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165"/>
      <c r="AK31" s="115" t="s">
        <v>63</v>
      </c>
      <c r="AL31" s="57"/>
      <c r="AM31" s="58"/>
      <c r="AN31" s="168"/>
      <c r="AO31" s="169"/>
      <c r="AP31" s="169"/>
      <c r="AQ31" s="169"/>
      <c r="AR31" s="57" t="s">
        <v>29</v>
      </c>
      <c r="AS31" s="57"/>
      <c r="AT31" s="169"/>
      <c r="AU31" s="169"/>
      <c r="AV31" s="57" t="s">
        <v>64</v>
      </c>
      <c r="AW31" s="57"/>
      <c r="AX31" s="169"/>
      <c r="AY31" s="169"/>
      <c r="AZ31" s="57" t="s">
        <v>31</v>
      </c>
      <c r="BA31" s="171"/>
      <c r="BC31" s="10" t="s">
        <v>65</v>
      </c>
    </row>
    <row r="32" spans="1:87" ht="11.25" customHeight="1" thickBo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7"/>
      <c r="AK32" s="124"/>
      <c r="AL32" s="120"/>
      <c r="AM32" s="161"/>
      <c r="AN32" s="170"/>
      <c r="AO32" s="146"/>
      <c r="AP32" s="146"/>
      <c r="AQ32" s="146"/>
      <c r="AR32" s="120"/>
      <c r="AS32" s="120"/>
      <c r="AT32" s="146"/>
      <c r="AU32" s="146"/>
      <c r="AV32" s="120"/>
      <c r="AW32" s="120"/>
      <c r="AX32" s="146"/>
      <c r="AY32" s="146"/>
      <c r="AZ32" s="120"/>
      <c r="BA32" s="172"/>
      <c r="BB32" s="13"/>
      <c r="BC32" s="10" t="s">
        <v>66</v>
      </c>
    </row>
    <row r="33" spans="1:58" ht="11.25" customHeight="1">
      <c r="A33" s="59" t="s">
        <v>67</v>
      </c>
      <c r="B33" s="60"/>
      <c r="C33" s="60"/>
      <c r="D33" s="60"/>
      <c r="E33" s="94"/>
      <c r="F33" s="94"/>
      <c r="G33" s="152" t="s">
        <v>68</v>
      </c>
      <c r="H33" s="45"/>
      <c r="I33" s="45"/>
      <c r="J33" s="45"/>
      <c r="K33" s="45"/>
      <c r="L33" s="153"/>
      <c r="M33" s="156"/>
      <c r="N33" s="157"/>
      <c r="O33" s="157"/>
      <c r="P33" s="157"/>
      <c r="Q33" s="157"/>
      <c r="R33" s="157"/>
      <c r="S33" s="157"/>
      <c r="T33" s="157"/>
      <c r="U33" s="157"/>
      <c r="V33" s="157"/>
      <c r="W33" s="157"/>
      <c r="X33" s="157"/>
      <c r="Y33" s="157"/>
      <c r="Z33" s="157"/>
      <c r="AA33" s="157"/>
      <c r="AB33" s="157"/>
      <c r="AC33" s="157"/>
      <c r="AD33" s="157"/>
      <c r="AE33" s="157"/>
      <c r="AF33" s="157"/>
      <c r="AG33" s="157"/>
      <c r="AH33" s="160" t="s">
        <v>69</v>
      </c>
      <c r="AI33" s="157"/>
      <c r="AJ33" s="157"/>
      <c r="AK33" s="131"/>
      <c r="AL33" s="131"/>
      <c r="AM33" s="36" t="s">
        <v>70</v>
      </c>
      <c r="AN33" s="105" t="s">
        <v>71</v>
      </c>
      <c r="AO33" s="93"/>
      <c r="AP33" s="130"/>
      <c r="AQ33" s="130"/>
      <c r="AR33" s="130"/>
      <c r="AS33" s="130"/>
      <c r="AT33" s="130"/>
      <c r="AU33" s="130"/>
      <c r="AV33" s="130"/>
      <c r="AW33" s="130"/>
      <c r="AX33" s="130"/>
      <c r="AY33" s="130"/>
      <c r="AZ33" s="60" t="s">
        <v>72</v>
      </c>
      <c r="BA33" s="133"/>
      <c r="BB33" s="13"/>
      <c r="BC33" s="10" t="s">
        <v>73</v>
      </c>
    </row>
    <row r="34" spans="1:58" ht="11.25" customHeight="1">
      <c r="A34" s="59"/>
      <c r="B34" s="60"/>
      <c r="C34" s="60"/>
      <c r="D34" s="60"/>
      <c r="E34" s="94"/>
      <c r="F34" s="94"/>
      <c r="G34" s="135"/>
      <c r="H34" s="22"/>
      <c r="I34" s="22"/>
      <c r="J34" s="22"/>
      <c r="K34" s="22"/>
      <c r="L34" s="154"/>
      <c r="M34" s="158"/>
      <c r="N34" s="131"/>
      <c r="O34" s="131"/>
      <c r="P34" s="131"/>
      <c r="Q34" s="131"/>
      <c r="R34" s="131"/>
      <c r="S34" s="131"/>
      <c r="T34" s="131"/>
      <c r="U34" s="131"/>
      <c r="V34" s="131"/>
      <c r="W34" s="131"/>
      <c r="X34" s="131"/>
      <c r="Y34" s="131"/>
      <c r="Z34" s="131"/>
      <c r="AA34" s="131"/>
      <c r="AB34" s="131"/>
      <c r="AC34" s="131"/>
      <c r="AD34" s="131"/>
      <c r="AE34" s="131"/>
      <c r="AF34" s="131"/>
      <c r="AG34" s="131"/>
      <c r="AH34" s="36"/>
      <c r="AI34" s="131"/>
      <c r="AJ34" s="131"/>
      <c r="AK34" s="131"/>
      <c r="AL34" s="131"/>
      <c r="AM34" s="36"/>
      <c r="AN34" s="94"/>
      <c r="AO34" s="94"/>
      <c r="AP34" s="131"/>
      <c r="AQ34" s="131"/>
      <c r="AR34" s="131"/>
      <c r="AS34" s="131"/>
      <c r="AT34" s="131"/>
      <c r="AU34" s="131"/>
      <c r="AV34" s="131"/>
      <c r="AW34" s="131"/>
      <c r="AX34" s="131"/>
      <c r="AY34" s="131"/>
      <c r="AZ34" s="60"/>
      <c r="BA34" s="133"/>
      <c r="BC34" s="10" t="s">
        <v>74</v>
      </c>
    </row>
    <row r="35" spans="1:58" ht="11.25" customHeight="1">
      <c r="A35" s="59"/>
      <c r="B35" s="60"/>
      <c r="C35" s="60"/>
      <c r="D35" s="60"/>
      <c r="E35" s="94"/>
      <c r="F35" s="94"/>
      <c r="G35" s="155"/>
      <c r="H35" s="136"/>
      <c r="I35" s="136"/>
      <c r="J35" s="136"/>
      <c r="K35" s="136"/>
      <c r="L35" s="137"/>
      <c r="M35" s="159"/>
      <c r="N35" s="132"/>
      <c r="O35" s="132"/>
      <c r="P35" s="132"/>
      <c r="Q35" s="132"/>
      <c r="R35" s="132"/>
      <c r="S35" s="132"/>
      <c r="T35" s="132"/>
      <c r="U35" s="132"/>
      <c r="V35" s="132"/>
      <c r="W35" s="132"/>
      <c r="X35" s="132"/>
      <c r="Y35" s="132"/>
      <c r="Z35" s="132"/>
      <c r="AA35" s="132"/>
      <c r="AB35" s="132"/>
      <c r="AC35" s="132"/>
      <c r="AD35" s="132"/>
      <c r="AE35" s="132"/>
      <c r="AF35" s="132"/>
      <c r="AG35" s="132"/>
      <c r="AH35" s="39"/>
      <c r="AI35" s="132"/>
      <c r="AJ35" s="132"/>
      <c r="AK35" s="132"/>
      <c r="AL35" s="132"/>
      <c r="AM35" s="39"/>
      <c r="AN35" s="26"/>
      <c r="AO35" s="26"/>
      <c r="AP35" s="132"/>
      <c r="AQ35" s="132"/>
      <c r="AR35" s="132"/>
      <c r="AS35" s="132"/>
      <c r="AT35" s="132"/>
      <c r="AU35" s="132"/>
      <c r="AV35" s="132"/>
      <c r="AW35" s="132"/>
      <c r="AX35" s="132"/>
      <c r="AY35" s="132"/>
      <c r="AZ35" s="45"/>
      <c r="BA35" s="134"/>
      <c r="BC35" s="10" t="s">
        <v>75</v>
      </c>
    </row>
    <row r="36" spans="1:58" ht="11.25" customHeight="1">
      <c r="A36" s="59"/>
      <c r="B36" s="60"/>
      <c r="C36" s="60"/>
      <c r="D36" s="60"/>
      <c r="E36" s="94"/>
      <c r="F36" s="94"/>
      <c r="G36" s="135" t="s">
        <v>76</v>
      </c>
      <c r="H36" s="136"/>
      <c r="I36" s="136"/>
      <c r="J36" s="136"/>
      <c r="K36" s="136"/>
      <c r="L36" s="137"/>
      <c r="M36" s="141"/>
      <c r="N36" s="142"/>
      <c r="O36" s="142"/>
      <c r="P36" s="142"/>
      <c r="Q36" s="142"/>
      <c r="R36" s="86"/>
      <c r="S36" s="86"/>
      <c r="T36" s="86"/>
      <c r="U36" s="29" t="s">
        <v>29</v>
      </c>
      <c r="V36" s="29"/>
      <c r="W36" s="86"/>
      <c r="X36" s="86"/>
      <c r="Y36" s="86"/>
      <c r="Z36" s="29" t="s">
        <v>30</v>
      </c>
      <c r="AA36" s="29"/>
      <c r="AB36" s="86"/>
      <c r="AC36" s="86"/>
      <c r="AD36" s="86"/>
      <c r="AE36" s="29" t="s">
        <v>31</v>
      </c>
      <c r="AF36" s="55"/>
      <c r="AG36" s="23" t="s">
        <v>77</v>
      </c>
      <c r="AH36" s="29"/>
      <c r="AI36" s="29"/>
      <c r="AJ36" s="29"/>
      <c r="AK36" s="27"/>
      <c r="AL36" s="23" t="s">
        <v>78</v>
      </c>
      <c r="AM36" s="29"/>
      <c r="AN36" s="29">
        <f>M36</f>
        <v>0</v>
      </c>
      <c r="AO36" s="29"/>
      <c r="AP36" s="86"/>
      <c r="AQ36" s="86"/>
      <c r="AR36" s="22" t="s">
        <v>29</v>
      </c>
      <c r="AS36" s="22"/>
      <c r="AT36" s="91"/>
      <c r="AU36" s="91"/>
      <c r="AV36" s="22" t="s">
        <v>30</v>
      </c>
      <c r="AW36" s="22"/>
      <c r="AX36" s="91"/>
      <c r="AY36" s="91"/>
      <c r="AZ36" s="22" t="s">
        <v>31</v>
      </c>
      <c r="BA36" s="148"/>
      <c r="BC36" s="10" t="s">
        <v>79</v>
      </c>
    </row>
    <row r="37" spans="1:58" ht="11.25" customHeight="1">
      <c r="A37" s="59"/>
      <c r="B37" s="60"/>
      <c r="C37" s="60"/>
      <c r="D37" s="60"/>
      <c r="E37" s="94"/>
      <c r="F37" s="94"/>
      <c r="G37" s="135"/>
      <c r="H37" s="136"/>
      <c r="I37" s="136"/>
      <c r="J37" s="136"/>
      <c r="K37" s="136"/>
      <c r="L37" s="137"/>
      <c r="M37" s="143"/>
      <c r="N37" s="144"/>
      <c r="O37" s="144"/>
      <c r="P37" s="144"/>
      <c r="Q37" s="144"/>
      <c r="R37" s="131"/>
      <c r="S37" s="131"/>
      <c r="T37" s="131"/>
      <c r="U37" s="60"/>
      <c r="V37" s="60"/>
      <c r="W37" s="131"/>
      <c r="X37" s="131"/>
      <c r="Y37" s="131"/>
      <c r="Z37" s="60"/>
      <c r="AA37" s="60"/>
      <c r="AB37" s="131"/>
      <c r="AC37" s="131"/>
      <c r="AD37" s="131"/>
      <c r="AE37" s="60"/>
      <c r="AF37" s="61"/>
      <c r="AG37" s="66"/>
      <c r="AH37" s="60"/>
      <c r="AI37" s="60"/>
      <c r="AJ37" s="60"/>
      <c r="AK37" s="162"/>
      <c r="AL37" s="25"/>
      <c r="AM37" s="26"/>
      <c r="AN37" s="45"/>
      <c r="AO37" s="45"/>
      <c r="AP37" s="132"/>
      <c r="AQ37" s="132"/>
      <c r="AR37" s="22"/>
      <c r="AS37" s="22"/>
      <c r="AT37" s="91"/>
      <c r="AU37" s="91"/>
      <c r="AV37" s="136"/>
      <c r="AW37" s="136"/>
      <c r="AX37" s="91"/>
      <c r="AY37" s="91"/>
      <c r="AZ37" s="136"/>
      <c r="BA37" s="149"/>
      <c r="BB37" s="18"/>
      <c r="BC37" s="18" t="s">
        <v>80</v>
      </c>
      <c r="BD37" s="18"/>
      <c r="BE37" s="18"/>
      <c r="BF37" s="18"/>
    </row>
    <row r="38" spans="1:58" ht="11.25" customHeight="1">
      <c r="A38" s="59"/>
      <c r="B38" s="60"/>
      <c r="C38" s="60"/>
      <c r="D38" s="60"/>
      <c r="E38" s="94"/>
      <c r="F38" s="94"/>
      <c r="G38" s="135"/>
      <c r="H38" s="136"/>
      <c r="I38" s="136"/>
      <c r="J38" s="136"/>
      <c r="K38" s="136"/>
      <c r="L38" s="137"/>
      <c r="M38" s="143"/>
      <c r="N38" s="144"/>
      <c r="O38" s="144"/>
      <c r="P38" s="144"/>
      <c r="Q38" s="144"/>
      <c r="R38" s="131"/>
      <c r="S38" s="131"/>
      <c r="T38" s="131"/>
      <c r="U38" s="60"/>
      <c r="V38" s="60"/>
      <c r="W38" s="131"/>
      <c r="X38" s="131"/>
      <c r="Y38" s="131"/>
      <c r="Z38" s="60"/>
      <c r="AA38" s="60"/>
      <c r="AB38" s="131"/>
      <c r="AC38" s="131"/>
      <c r="AD38" s="131"/>
      <c r="AE38" s="60"/>
      <c r="AF38" s="61"/>
      <c r="AG38" s="66"/>
      <c r="AH38" s="60"/>
      <c r="AI38" s="60"/>
      <c r="AJ38" s="60"/>
      <c r="AK38" s="162"/>
      <c r="AL38" s="60" t="s">
        <v>81</v>
      </c>
      <c r="AM38" s="60"/>
      <c r="AN38" s="29">
        <f>AN36</f>
        <v>0</v>
      </c>
      <c r="AO38" s="29"/>
      <c r="AP38" s="86"/>
      <c r="AQ38" s="86"/>
      <c r="AR38" s="22" t="s">
        <v>29</v>
      </c>
      <c r="AS38" s="22"/>
      <c r="AT38" s="91"/>
      <c r="AU38" s="91"/>
      <c r="AV38" s="22" t="s">
        <v>30</v>
      </c>
      <c r="AW38" s="22"/>
      <c r="AX38" s="91"/>
      <c r="AY38" s="91"/>
      <c r="AZ38" s="22" t="s">
        <v>31</v>
      </c>
      <c r="BA38" s="148"/>
      <c r="BC38" s="10" t="s">
        <v>82</v>
      </c>
    </row>
    <row r="39" spans="1:58" ht="11.25" customHeight="1">
      <c r="A39" s="124"/>
      <c r="B39" s="120"/>
      <c r="C39" s="120"/>
      <c r="D39" s="120"/>
      <c r="E39" s="96"/>
      <c r="F39" s="96"/>
      <c r="G39" s="138"/>
      <c r="H39" s="139"/>
      <c r="I39" s="139"/>
      <c r="J39" s="139"/>
      <c r="K39" s="139"/>
      <c r="L39" s="140"/>
      <c r="M39" s="145"/>
      <c r="N39" s="146"/>
      <c r="O39" s="146"/>
      <c r="P39" s="146"/>
      <c r="Q39" s="146"/>
      <c r="R39" s="147"/>
      <c r="S39" s="147"/>
      <c r="T39" s="147"/>
      <c r="U39" s="120"/>
      <c r="V39" s="120"/>
      <c r="W39" s="147"/>
      <c r="X39" s="147"/>
      <c r="Y39" s="147"/>
      <c r="Z39" s="120"/>
      <c r="AA39" s="120"/>
      <c r="AB39" s="147"/>
      <c r="AC39" s="147"/>
      <c r="AD39" s="147"/>
      <c r="AE39" s="120"/>
      <c r="AF39" s="161"/>
      <c r="AG39" s="163"/>
      <c r="AH39" s="120"/>
      <c r="AI39" s="120"/>
      <c r="AJ39" s="120"/>
      <c r="AK39" s="164"/>
      <c r="AL39" s="96"/>
      <c r="AM39" s="96"/>
      <c r="AN39" s="120"/>
      <c r="AO39" s="120"/>
      <c r="AP39" s="147"/>
      <c r="AQ39" s="147"/>
      <c r="AR39" s="139"/>
      <c r="AS39" s="139"/>
      <c r="AT39" s="150"/>
      <c r="AU39" s="150"/>
      <c r="AV39" s="139"/>
      <c r="AW39" s="139"/>
      <c r="AX39" s="150"/>
      <c r="AY39" s="150"/>
      <c r="AZ39" s="139"/>
      <c r="BA39" s="151"/>
      <c r="BC39" s="10" t="s">
        <v>83</v>
      </c>
    </row>
    <row r="40" spans="1:58" ht="11.25" customHeight="1">
      <c r="A40" s="123" t="s">
        <v>84</v>
      </c>
      <c r="B40" s="105"/>
      <c r="C40" s="105"/>
      <c r="D40" s="105"/>
      <c r="E40" s="93"/>
      <c r="F40" s="93"/>
      <c r="G40" s="23" t="s">
        <v>85</v>
      </c>
      <c r="H40" s="29"/>
      <c r="I40" s="29"/>
      <c r="J40" s="29"/>
      <c r="K40" s="29"/>
      <c r="L40" s="125"/>
      <c r="M40" s="102"/>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4"/>
      <c r="BC40" s="10" t="s">
        <v>86</v>
      </c>
    </row>
    <row r="41" spans="1:58" ht="11.25" customHeight="1">
      <c r="A41" s="59"/>
      <c r="B41" s="60"/>
      <c r="C41" s="60"/>
      <c r="D41" s="60"/>
      <c r="E41" s="94"/>
      <c r="F41" s="94"/>
      <c r="G41" s="66"/>
      <c r="H41" s="60"/>
      <c r="I41" s="60"/>
      <c r="J41" s="60"/>
      <c r="K41" s="60"/>
      <c r="L41" s="67"/>
      <c r="M41" s="72"/>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4"/>
      <c r="BC41" s="10" t="s">
        <v>87</v>
      </c>
    </row>
    <row r="42" spans="1:58" ht="11.25" customHeight="1">
      <c r="A42" s="59"/>
      <c r="B42" s="60"/>
      <c r="C42" s="60"/>
      <c r="D42" s="60"/>
      <c r="E42" s="94"/>
      <c r="F42" s="94"/>
      <c r="G42" s="25"/>
      <c r="H42" s="26"/>
      <c r="I42" s="26"/>
      <c r="J42" s="26"/>
      <c r="K42" s="26"/>
      <c r="L42" s="68"/>
      <c r="M42" s="75"/>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7"/>
      <c r="BC42" s="10" t="s">
        <v>88</v>
      </c>
    </row>
    <row r="43" spans="1:58" ht="11.25" customHeight="1">
      <c r="A43" s="59"/>
      <c r="B43" s="60"/>
      <c r="C43" s="60"/>
      <c r="D43" s="60"/>
      <c r="E43" s="94"/>
      <c r="F43" s="94"/>
      <c r="G43" s="78" t="s">
        <v>145</v>
      </c>
      <c r="H43" s="48"/>
      <c r="I43" s="48"/>
      <c r="J43" s="48"/>
      <c r="K43" s="48"/>
      <c r="L43" s="48"/>
      <c r="M43" s="126" t="s">
        <v>54</v>
      </c>
      <c r="N43" s="80"/>
      <c r="O43" s="81"/>
      <c r="P43" s="81"/>
      <c r="Q43" s="81"/>
      <c r="R43" s="19" t="s">
        <v>55</v>
      </c>
      <c r="S43" s="81"/>
      <c r="T43" s="81"/>
      <c r="U43" s="81"/>
      <c r="V43" s="81"/>
      <c r="W43" s="81"/>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3"/>
      <c r="BC43" s="10" t="s">
        <v>89</v>
      </c>
    </row>
    <row r="44" spans="1:58" ht="11.25" customHeight="1">
      <c r="A44" s="59"/>
      <c r="B44" s="60"/>
      <c r="C44" s="60"/>
      <c r="D44" s="60"/>
      <c r="E44" s="94"/>
      <c r="F44" s="94"/>
      <c r="G44" s="79"/>
      <c r="H44" s="48"/>
      <c r="I44" s="48"/>
      <c r="J44" s="48"/>
      <c r="K44" s="48"/>
      <c r="L44" s="48"/>
      <c r="M44" s="72"/>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4"/>
      <c r="BC44" s="10" t="s">
        <v>90</v>
      </c>
    </row>
    <row r="45" spans="1:58" ht="11.25" customHeight="1">
      <c r="A45" s="59"/>
      <c r="B45" s="60"/>
      <c r="C45" s="60"/>
      <c r="D45" s="60"/>
      <c r="E45" s="94"/>
      <c r="F45" s="94"/>
      <c r="G45" s="79"/>
      <c r="H45" s="48"/>
      <c r="I45" s="48"/>
      <c r="J45" s="48"/>
      <c r="K45" s="48"/>
      <c r="L45" s="48"/>
      <c r="M45" s="72"/>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4"/>
      <c r="BC45" s="10" t="s">
        <v>91</v>
      </c>
    </row>
    <row r="46" spans="1:58" ht="11.25" customHeight="1">
      <c r="A46" s="59"/>
      <c r="B46" s="60"/>
      <c r="C46" s="60"/>
      <c r="D46" s="60"/>
      <c r="E46" s="94"/>
      <c r="F46" s="94"/>
      <c r="G46" s="79"/>
      <c r="H46" s="48"/>
      <c r="I46" s="48"/>
      <c r="J46" s="48"/>
      <c r="K46" s="48"/>
      <c r="L46" s="48"/>
      <c r="M46" s="75"/>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7"/>
      <c r="BC46" s="10" t="s">
        <v>92</v>
      </c>
    </row>
    <row r="47" spans="1:58" ht="11.25" customHeight="1">
      <c r="A47" s="59"/>
      <c r="B47" s="60"/>
      <c r="C47" s="60"/>
      <c r="D47" s="60"/>
      <c r="E47" s="94"/>
      <c r="F47" s="94"/>
      <c r="G47" s="46" t="s">
        <v>93</v>
      </c>
      <c r="H47" s="47"/>
      <c r="I47" s="47"/>
      <c r="J47" s="48"/>
      <c r="K47" s="48"/>
      <c r="L47" s="48"/>
      <c r="M47" s="116"/>
      <c r="N47" s="117"/>
      <c r="O47" s="117"/>
      <c r="P47" s="117"/>
      <c r="Q47" s="117"/>
      <c r="R47" s="29" t="s">
        <v>69</v>
      </c>
      <c r="S47" s="117"/>
      <c r="T47" s="117"/>
      <c r="U47" s="117"/>
      <c r="V47" s="117"/>
      <c r="W47" s="117"/>
      <c r="X47" s="29" t="s">
        <v>70</v>
      </c>
      <c r="Y47" s="117"/>
      <c r="Z47" s="117"/>
      <c r="AA47" s="117"/>
      <c r="AB47" s="117"/>
      <c r="AC47" s="117"/>
      <c r="AD47" s="117"/>
      <c r="AE47" s="82"/>
      <c r="AF47" s="82"/>
      <c r="AG47" s="82"/>
      <c r="AH47" s="82"/>
      <c r="AI47" s="82"/>
      <c r="AJ47" s="82"/>
      <c r="AK47" s="82"/>
      <c r="AL47" s="82"/>
      <c r="AM47" s="82"/>
      <c r="AN47" s="82"/>
      <c r="AO47" s="82"/>
      <c r="AP47" s="82"/>
      <c r="AQ47" s="82"/>
      <c r="AR47" s="82"/>
      <c r="AS47" s="82"/>
      <c r="AT47" s="82"/>
      <c r="AU47" s="82"/>
      <c r="AV47" s="82"/>
      <c r="AW47" s="82"/>
      <c r="AX47" s="82"/>
      <c r="AY47" s="82"/>
      <c r="AZ47" s="82"/>
      <c r="BA47" s="83"/>
      <c r="BC47" s="10" t="s">
        <v>94</v>
      </c>
    </row>
    <row r="48" spans="1:58" ht="11.25" customHeight="1">
      <c r="A48" s="124"/>
      <c r="B48" s="120"/>
      <c r="C48" s="120"/>
      <c r="D48" s="120"/>
      <c r="E48" s="96"/>
      <c r="F48" s="96"/>
      <c r="G48" s="127"/>
      <c r="H48" s="128"/>
      <c r="I48" s="128"/>
      <c r="J48" s="129"/>
      <c r="K48" s="129"/>
      <c r="L48" s="129"/>
      <c r="M48" s="118"/>
      <c r="N48" s="119"/>
      <c r="O48" s="119"/>
      <c r="P48" s="119"/>
      <c r="Q48" s="119"/>
      <c r="R48" s="120"/>
      <c r="S48" s="119"/>
      <c r="T48" s="119"/>
      <c r="U48" s="119"/>
      <c r="V48" s="119"/>
      <c r="W48" s="119"/>
      <c r="X48" s="120"/>
      <c r="Y48" s="119"/>
      <c r="Z48" s="119"/>
      <c r="AA48" s="119"/>
      <c r="AB48" s="119"/>
      <c r="AC48" s="119"/>
      <c r="AD48" s="119"/>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2"/>
      <c r="BC48" s="10" t="s">
        <v>95</v>
      </c>
    </row>
    <row r="49" spans="1:55" ht="11.25" customHeight="1">
      <c r="A49" s="92" t="s">
        <v>96</v>
      </c>
      <c r="B49" s="93"/>
      <c r="C49" s="93"/>
      <c r="D49" s="93"/>
      <c r="E49" s="93"/>
      <c r="F49" s="93"/>
      <c r="G49" s="97" t="s">
        <v>97</v>
      </c>
      <c r="H49" s="93"/>
      <c r="I49" s="93"/>
      <c r="J49" s="93"/>
      <c r="K49" s="93"/>
      <c r="L49" s="98"/>
      <c r="M49" s="102"/>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4"/>
      <c r="BC49" s="10" t="s">
        <v>98</v>
      </c>
    </row>
    <row r="50" spans="1:55" ht="11.25" customHeight="1">
      <c r="A50" s="59"/>
      <c r="B50" s="94"/>
      <c r="C50" s="94"/>
      <c r="D50" s="94"/>
      <c r="E50" s="94"/>
      <c r="F50" s="94"/>
      <c r="G50" s="66"/>
      <c r="H50" s="94"/>
      <c r="I50" s="94"/>
      <c r="J50" s="94"/>
      <c r="K50" s="94"/>
      <c r="L50" s="99"/>
      <c r="M50" s="72"/>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4"/>
    </row>
    <row r="51" spans="1:55" ht="11.25" customHeight="1" thickBot="1">
      <c r="A51" s="95"/>
      <c r="B51" s="96"/>
      <c r="C51" s="96"/>
      <c r="D51" s="96"/>
      <c r="E51" s="96"/>
      <c r="F51" s="96"/>
      <c r="G51" s="100"/>
      <c r="H51" s="96"/>
      <c r="I51" s="96"/>
      <c r="J51" s="96"/>
      <c r="K51" s="96"/>
      <c r="L51" s="101"/>
      <c r="M51" s="72"/>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4"/>
    </row>
    <row r="52" spans="1:55" ht="11.25" customHeight="1">
      <c r="A52" s="92" t="s">
        <v>99</v>
      </c>
      <c r="B52" s="105"/>
      <c r="C52" s="105"/>
      <c r="D52" s="105"/>
      <c r="E52" s="105"/>
      <c r="F52" s="105"/>
      <c r="G52" s="105"/>
      <c r="H52" s="105"/>
      <c r="I52" s="105"/>
      <c r="J52" s="105"/>
      <c r="K52" s="93"/>
      <c r="L52" s="98"/>
      <c r="M52" s="108"/>
      <c r="N52" s="109"/>
      <c r="O52" s="109"/>
      <c r="P52" s="109"/>
      <c r="Q52" s="109"/>
      <c r="R52" s="109"/>
      <c r="S52" s="109"/>
      <c r="T52" s="111" t="s">
        <v>100</v>
      </c>
      <c r="U52" s="111"/>
      <c r="V52" s="111"/>
      <c r="W52" s="112"/>
      <c r="X52" s="115"/>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row>
    <row r="53" spans="1:55" ht="11.25" customHeight="1" thickBot="1">
      <c r="A53" s="62"/>
      <c r="B53" s="54"/>
      <c r="C53" s="54"/>
      <c r="D53" s="54"/>
      <c r="E53" s="54"/>
      <c r="F53" s="54"/>
      <c r="G53" s="54"/>
      <c r="H53" s="54"/>
      <c r="I53" s="54"/>
      <c r="J53" s="54"/>
      <c r="K53" s="106"/>
      <c r="L53" s="107"/>
      <c r="M53" s="110"/>
      <c r="N53" s="53"/>
      <c r="O53" s="53"/>
      <c r="P53" s="53"/>
      <c r="Q53" s="53"/>
      <c r="R53" s="53"/>
      <c r="S53" s="53"/>
      <c r="T53" s="113"/>
      <c r="U53" s="113"/>
      <c r="V53" s="113"/>
      <c r="W53" s="114"/>
      <c r="X53" s="59"/>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row>
    <row r="54" spans="1:55" ht="11.25" customHeight="1" thickBo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row>
    <row r="55" spans="1:55" ht="11.25" customHeight="1">
      <c r="A55" s="56" t="s">
        <v>101</v>
      </c>
      <c r="B55" s="57"/>
      <c r="C55" s="57"/>
      <c r="D55" s="57"/>
      <c r="E55" s="57"/>
      <c r="F55" s="58"/>
      <c r="G55" s="64" t="s">
        <v>102</v>
      </c>
      <c r="H55" s="57"/>
      <c r="I55" s="57"/>
      <c r="J55" s="57"/>
      <c r="K55" s="57"/>
      <c r="L55" s="65"/>
      <c r="M55" s="69"/>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1"/>
    </row>
    <row r="56" spans="1:55" ht="11.25" customHeight="1">
      <c r="A56" s="59"/>
      <c r="B56" s="60"/>
      <c r="C56" s="60"/>
      <c r="D56" s="60"/>
      <c r="E56" s="60"/>
      <c r="F56" s="61"/>
      <c r="G56" s="66"/>
      <c r="H56" s="60"/>
      <c r="I56" s="60"/>
      <c r="J56" s="60"/>
      <c r="K56" s="60"/>
      <c r="L56" s="67"/>
      <c r="M56" s="72"/>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4"/>
    </row>
    <row r="57" spans="1:55" ht="11.25" customHeight="1">
      <c r="A57" s="59"/>
      <c r="B57" s="60"/>
      <c r="C57" s="60"/>
      <c r="D57" s="60"/>
      <c r="E57" s="60"/>
      <c r="F57" s="61"/>
      <c r="G57" s="25"/>
      <c r="H57" s="26"/>
      <c r="I57" s="26"/>
      <c r="J57" s="26"/>
      <c r="K57" s="26"/>
      <c r="L57" s="68"/>
      <c r="M57" s="75"/>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7"/>
    </row>
    <row r="58" spans="1:55" ht="11.25" customHeight="1">
      <c r="A58" s="59"/>
      <c r="B58" s="60"/>
      <c r="C58" s="60"/>
      <c r="D58" s="60"/>
      <c r="E58" s="60"/>
      <c r="F58" s="61"/>
      <c r="G58" s="78" t="s">
        <v>103</v>
      </c>
      <c r="H58" s="48"/>
      <c r="I58" s="48"/>
      <c r="J58" s="48"/>
      <c r="K58" s="48"/>
      <c r="L58" s="48"/>
      <c r="M58" s="80" t="s">
        <v>54</v>
      </c>
      <c r="N58" s="80"/>
      <c r="O58" s="81"/>
      <c r="P58" s="81"/>
      <c r="Q58" s="81"/>
      <c r="R58" s="19" t="s">
        <v>55</v>
      </c>
      <c r="S58" s="81"/>
      <c r="T58" s="81"/>
      <c r="U58" s="81"/>
      <c r="V58" s="81"/>
      <c r="W58" s="81"/>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3"/>
    </row>
    <row r="59" spans="1:55" ht="11.25" customHeight="1">
      <c r="A59" s="59"/>
      <c r="B59" s="60"/>
      <c r="C59" s="60"/>
      <c r="D59" s="60"/>
      <c r="E59" s="60"/>
      <c r="F59" s="61"/>
      <c r="G59" s="79"/>
      <c r="H59" s="48"/>
      <c r="I59" s="48"/>
      <c r="J59" s="48"/>
      <c r="K59" s="48"/>
      <c r="L59" s="48"/>
      <c r="M59" s="72"/>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4"/>
    </row>
    <row r="60" spans="1:55" ht="11.25" customHeight="1">
      <c r="A60" s="59"/>
      <c r="B60" s="60"/>
      <c r="C60" s="60"/>
      <c r="D60" s="60"/>
      <c r="E60" s="60"/>
      <c r="F60" s="61"/>
      <c r="G60" s="79"/>
      <c r="H60" s="48"/>
      <c r="I60" s="48"/>
      <c r="J60" s="48"/>
      <c r="K60" s="48"/>
      <c r="L60" s="48"/>
      <c r="M60" s="72"/>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4"/>
    </row>
    <row r="61" spans="1:55" ht="11.25" customHeight="1">
      <c r="A61" s="59"/>
      <c r="B61" s="60"/>
      <c r="C61" s="60"/>
      <c r="D61" s="60"/>
      <c r="E61" s="60"/>
      <c r="F61" s="61"/>
      <c r="G61" s="79"/>
      <c r="H61" s="48"/>
      <c r="I61" s="48"/>
      <c r="J61" s="48"/>
      <c r="K61" s="48"/>
      <c r="L61" s="48"/>
      <c r="M61" s="75"/>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7"/>
    </row>
    <row r="62" spans="1:55" ht="11.25" customHeight="1">
      <c r="A62" s="59"/>
      <c r="B62" s="60"/>
      <c r="C62" s="60"/>
      <c r="D62" s="60"/>
      <c r="E62" s="60"/>
      <c r="F62" s="61"/>
      <c r="G62" s="46" t="s">
        <v>104</v>
      </c>
      <c r="H62" s="47"/>
      <c r="I62" s="47"/>
      <c r="J62" s="48"/>
      <c r="K62" s="48"/>
      <c r="L62" s="48"/>
      <c r="M62" s="52"/>
      <c r="N62" s="52"/>
      <c r="O62" s="52"/>
      <c r="P62" s="52"/>
      <c r="Q62" s="52"/>
      <c r="R62" s="29" t="s">
        <v>69</v>
      </c>
      <c r="S62" s="52"/>
      <c r="T62" s="52"/>
      <c r="U62" s="52"/>
      <c r="V62" s="52"/>
      <c r="W62" s="52"/>
      <c r="X62" s="29" t="s">
        <v>70</v>
      </c>
      <c r="Y62" s="52"/>
      <c r="Z62" s="52"/>
      <c r="AA62" s="52"/>
      <c r="AB62" s="52"/>
      <c r="AC62" s="52"/>
      <c r="AD62" s="52"/>
      <c r="AE62" s="23" t="s">
        <v>105</v>
      </c>
      <c r="AF62" s="29"/>
      <c r="AG62" s="29"/>
      <c r="AH62" s="29"/>
      <c r="AI62" s="29"/>
      <c r="AJ62" s="55"/>
      <c r="AK62" s="85"/>
      <c r="AL62" s="86"/>
      <c r="AM62" s="86"/>
      <c r="AN62" s="86"/>
      <c r="AO62" s="86"/>
      <c r="AP62" s="86"/>
      <c r="AQ62" s="86"/>
      <c r="AR62" s="86"/>
      <c r="AS62" s="86"/>
      <c r="AT62" s="86"/>
      <c r="AU62" s="86"/>
      <c r="AV62" s="86"/>
      <c r="AW62" s="86"/>
      <c r="AX62" s="86"/>
      <c r="AY62" s="86"/>
      <c r="AZ62" s="86"/>
      <c r="BA62" s="87"/>
    </row>
    <row r="63" spans="1:55" ht="11.25" customHeight="1" thickBot="1">
      <c r="A63" s="62"/>
      <c r="B63" s="54"/>
      <c r="C63" s="54"/>
      <c r="D63" s="54"/>
      <c r="E63" s="54"/>
      <c r="F63" s="63"/>
      <c r="G63" s="49"/>
      <c r="H63" s="50"/>
      <c r="I63" s="50"/>
      <c r="J63" s="51"/>
      <c r="K63" s="51"/>
      <c r="L63" s="51"/>
      <c r="M63" s="53"/>
      <c r="N63" s="53"/>
      <c r="O63" s="53"/>
      <c r="P63" s="53"/>
      <c r="Q63" s="53"/>
      <c r="R63" s="54"/>
      <c r="S63" s="53"/>
      <c r="T63" s="53"/>
      <c r="U63" s="53"/>
      <c r="V63" s="53"/>
      <c r="W63" s="53"/>
      <c r="X63" s="54"/>
      <c r="Y63" s="53"/>
      <c r="Z63" s="53"/>
      <c r="AA63" s="53"/>
      <c r="AB63" s="53"/>
      <c r="AC63" s="53"/>
      <c r="AD63" s="53"/>
      <c r="AE63" s="84"/>
      <c r="AF63" s="54"/>
      <c r="AG63" s="54"/>
      <c r="AH63" s="54"/>
      <c r="AI63" s="54"/>
      <c r="AJ63" s="63"/>
      <c r="AK63" s="88"/>
      <c r="AL63" s="89"/>
      <c r="AM63" s="89"/>
      <c r="AN63" s="89"/>
      <c r="AO63" s="89"/>
      <c r="AP63" s="89"/>
      <c r="AQ63" s="89"/>
      <c r="AR63" s="89"/>
      <c r="AS63" s="89"/>
      <c r="AT63" s="89"/>
      <c r="AU63" s="89"/>
      <c r="AV63" s="89"/>
      <c r="AW63" s="89"/>
      <c r="AX63" s="89"/>
      <c r="AY63" s="89"/>
      <c r="AZ63" s="89"/>
      <c r="BA63" s="90"/>
    </row>
    <row r="64" spans="1:55" ht="11.25" customHeight="1">
      <c r="A64" s="43" t="s">
        <v>106</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row>
    <row r="65" spans="1:53" ht="11.2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ht="11.2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row>
    <row r="67" spans="1:53" ht="11.25" customHeight="1">
      <c r="A67" s="23" t="s">
        <v>107</v>
      </c>
      <c r="B67" s="24"/>
      <c r="C67" s="24"/>
      <c r="D67" s="24"/>
      <c r="E67" s="24"/>
      <c r="F67" s="24"/>
      <c r="G67" s="24"/>
      <c r="H67" s="24"/>
      <c r="I67" s="24"/>
      <c r="J67" s="23" t="s">
        <v>108</v>
      </c>
      <c r="K67" s="24"/>
      <c r="L67" s="24"/>
      <c r="M67" s="24"/>
      <c r="N67" s="24"/>
      <c r="O67" s="24"/>
      <c r="P67" s="24"/>
      <c r="Q67" s="24"/>
      <c r="R67" s="24"/>
      <c r="S67" s="24"/>
      <c r="T67" s="24"/>
      <c r="U67" s="24"/>
      <c r="V67" s="24"/>
      <c r="W67" s="24"/>
      <c r="X67" s="24"/>
      <c r="Y67" s="24"/>
      <c r="Z67" s="24"/>
      <c r="AA67" s="24"/>
      <c r="AB67" s="24"/>
      <c r="AC67" s="24"/>
      <c r="AD67" s="27"/>
      <c r="AE67" s="23"/>
      <c r="AF67" s="24"/>
      <c r="AG67" s="24"/>
      <c r="AH67" s="24"/>
      <c r="AI67" s="24"/>
      <c r="AJ67" s="24"/>
      <c r="AK67" s="24"/>
      <c r="AL67" s="24"/>
      <c r="AM67" s="24"/>
      <c r="AN67" s="29" t="s">
        <v>29</v>
      </c>
      <c r="AO67" s="29"/>
      <c r="AP67" s="29"/>
      <c r="AQ67" s="24"/>
      <c r="AR67" s="24"/>
      <c r="AS67" s="24"/>
      <c r="AT67" s="29" t="s">
        <v>30</v>
      </c>
      <c r="AU67" s="29"/>
      <c r="AV67" s="29"/>
      <c r="AW67" s="24"/>
      <c r="AX67" s="24"/>
      <c r="AY67" s="24"/>
      <c r="AZ67" s="29" t="s">
        <v>31</v>
      </c>
      <c r="BA67" s="55"/>
    </row>
    <row r="68" spans="1:53" ht="11.25" customHeight="1">
      <c r="A68" s="25"/>
      <c r="B68" s="26"/>
      <c r="C68" s="26"/>
      <c r="D68" s="26"/>
      <c r="E68" s="26"/>
      <c r="F68" s="26"/>
      <c r="G68" s="26"/>
      <c r="H68" s="26"/>
      <c r="I68" s="26"/>
      <c r="J68" s="25"/>
      <c r="K68" s="26"/>
      <c r="L68" s="26"/>
      <c r="M68" s="26"/>
      <c r="N68" s="26"/>
      <c r="O68" s="26"/>
      <c r="P68" s="26"/>
      <c r="Q68" s="26"/>
      <c r="R68" s="26"/>
      <c r="S68" s="26"/>
      <c r="T68" s="26"/>
      <c r="U68" s="26"/>
      <c r="V68" s="26"/>
      <c r="W68" s="26"/>
      <c r="X68" s="26"/>
      <c r="Y68" s="26"/>
      <c r="Z68" s="26"/>
      <c r="AA68" s="26"/>
      <c r="AB68" s="26"/>
      <c r="AC68" s="26"/>
      <c r="AD68" s="28"/>
      <c r="AE68" s="25"/>
      <c r="AF68" s="26"/>
      <c r="AG68" s="26"/>
      <c r="AH68" s="26"/>
      <c r="AI68" s="26"/>
      <c r="AJ68" s="26"/>
      <c r="AK68" s="26"/>
      <c r="AL68" s="26"/>
      <c r="AM68" s="26"/>
      <c r="AN68" s="26"/>
      <c r="AO68" s="26"/>
      <c r="AP68" s="26"/>
      <c r="AQ68" s="26"/>
      <c r="AR68" s="26"/>
      <c r="AS68" s="26"/>
      <c r="AT68" s="26"/>
      <c r="AU68" s="26"/>
      <c r="AV68" s="26"/>
      <c r="AW68" s="26"/>
      <c r="AX68" s="26"/>
      <c r="AY68" s="26"/>
      <c r="AZ68" s="26"/>
      <c r="BA68" s="28"/>
    </row>
    <row r="69" spans="1:53" ht="11.2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row>
    <row r="70" spans="1:53" ht="11.25" customHeight="1">
      <c r="A70" s="23" t="s">
        <v>109</v>
      </c>
      <c r="B70" s="24"/>
      <c r="C70" s="24"/>
      <c r="D70" s="24"/>
      <c r="E70" s="24"/>
      <c r="F70" s="24"/>
      <c r="G70" s="24"/>
      <c r="H70" s="24"/>
      <c r="I70" s="24"/>
      <c r="J70" s="23" t="s">
        <v>110</v>
      </c>
      <c r="K70" s="24"/>
      <c r="L70" s="24"/>
      <c r="M70" s="24"/>
      <c r="N70" s="24"/>
      <c r="O70" s="24"/>
      <c r="P70" s="27"/>
      <c r="Q70" s="23"/>
      <c r="R70" s="24"/>
      <c r="S70" s="24"/>
      <c r="T70" s="24"/>
      <c r="U70" s="24"/>
      <c r="V70" s="24"/>
      <c r="W70" s="24"/>
      <c r="X70" s="24"/>
      <c r="Y70" s="29" t="s">
        <v>29</v>
      </c>
      <c r="Z70" s="29"/>
      <c r="AA70" s="29"/>
      <c r="AB70" s="29"/>
      <c r="AC70" s="29" t="s">
        <v>30</v>
      </c>
      <c r="AD70" s="29"/>
      <c r="AE70" s="29"/>
      <c r="AF70" s="29"/>
      <c r="AG70" s="29" t="s">
        <v>31</v>
      </c>
      <c r="AH70" s="29"/>
      <c r="AI70" s="23" t="s">
        <v>111</v>
      </c>
      <c r="AJ70" s="24"/>
      <c r="AK70" s="24"/>
      <c r="AL70" s="24"/>
      <c r="AM70" s="27"/>
      <c r="AN70" s="29" t="s">
        <v>71</v>
      </c>
      <c r="AO70" s="24"/>
      <c r="AP70" s="29"/>
      <c r="AQ70" s="24"/>
      <c r="AR70" s="24"/>
      <c r="AS70" s="24"/>
      <c r="AT70" s="24"/>
      <c r="AU70" s="24"/>
      <c r="AV70" s="24"/>
      <c r="AW70" s="24"/>
      <c r="AX70" s="24"/>
      <c r="AY70" s="24"/>
      <c r="AZ70" s="29" t="s">
        <v>72</v>
      </c>
      <c r="BA70" s="27"/>
    </row>
    <row r="71" spans="1:53" ht="11.25" customHeight="1">
      <c r="A71" s="25"/>
      <c r="B71" s="26"/>
      <c r="C71" s="26"/>
      <c r="D71" s="26"/>
      <c r="E71" s="26"/>
      <c r="F71" s="26"/>
      <c r="G71" s="26"/>
      <c r="H71" s="26"/>
      <c r="I71" s="26"/>
      <c r="J71" s="25"/>
      <c r="K71" s="26"/>
      <c r="L71" s="26"/>
      <c r="M71" s="26"/>
      <c r="N71" s="26"/>
      <c r="O71" s="26"/>
      <c r="P71" s="28"/>
      <c r="Q71" s="25"/>
      <c r="R71" s="26"/>
      <c r="S71" s="26"/>
      <c r="T71" s="26"/>
      <c r="U71" s="26"/>
      <c r="V71" s="26"/>
      <c r="W71" s="26"/>
      <c r="X71" s="26"/>
      <c r="Y71" s="26"/>
      <c r="Z71" s="26"/>
      <c r="AA71" s="26"/>
      <c r="AB71" s="26"/>
      <c r="AC71" s="26"/>
      <c r="AD71" s="26"/>
      <c r="AE71" s="26"/>
      <c r="AF71" s="26"/>
      <c r="AG71" s="26"/>
      <c r="AH71" s="26"/>
      <c r="AI71" s="25"/>
      <c r="AJ71" s="26"/>
      <c r="AK71" s="26"/>
      <c r="AL71" s="26"/>
      <c r="AM71" s="28"/>
      <c r="AN71" s="26"/>
      <c r="AO71" s="26"/>
      <c r="AP71" s="26"/>
      <c r="AQ71" s="26"/>
      <c r="AR71" s="26"/>
      <c r="AS71" s="26"/>
      <c r="AT71" s="26"/>
      <c r="AU71" s="26"/>
      <c r="AV71" s="26"/>
      <c r="AW71" s="26"/>
      <c r="AX71" s="26"/>
      <c r="AY71" s="26"/>
      <c r="AZ71" s="26"/>
      <c r="BA71" s="28"/>
    </row>
    <row r="72" spans="1:53" ht="11.2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row>
    <row r="73" spans="1:53" ht="11.2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1"/>
      <c r="AP73" s="32"/>
      <c r="AQ73" s="33"/>
      <c r="AR73" s="33"/>
      <c r="AS73" s="34"/>
      <c r="AT73" s="32"/>
      <c r="AU73" s="33"/>
      <c r="AV73" s="33"/>
      <c r="AW73" s="34"/>
      <c r="AX73" s="32"/>
      <c r="AY73" s="33"/>
      <c r="AZ73" s="33"/>
      <c r="BA73" s="34"/>
    </row>
    <row r="74" spans="1:53" ht="11.2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1"/>
      <c r="AP74" s="35"/>
      <c r="AQ74" s="36"/>
      <c r="AR74" s="36"/>
      <c r="AS74" s="37"/>
      <c r="AT74" s="35"/>
      <c r="AU74" s="36"/>
      <c r="AV74" s="36"/>
      <c r="AW74" s="37"/>
      <c r="AX74" s="35"/>
      <c r="AY74" s="36"/>
      <c r="AZ74" s="36"/>
      <c r="BA74" s="37"/>
    </row>
    <row r="75" spans="1:53" ht="11.2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2"/>
      <c r="AP75" s="38"/>
      <c r="AQ75" s="39"/>
      <c r="AR75" s="39"/>
      <c r="AS75" s="40"/>
      <c r="AT75" s="38"/>
      <c r="AU75" s="39"/>
      <c r="AV75" s="39"/>
      <c r="AW75" s="40"/>
      <c r="AX75" s="38"/>
      <c r="AY75" s="39"/>
      <c r="AZ75" s="39"/>
      <c r="BA75" s="40"/>
    </row>
    <row r="88" spans="55:55" ht="11.25" customHeight="1">
      <c r="BC88" s="20"/>
    </row>
    <row r="89" spans="55:55" ht="11.25" customHeight="1">
      <c r="BC89" s="20"/>
    </row>
    <row r="99" spans="55:55" ht="11.25" customHeight="1">
      <c r="BC99" s="11"/>
    </row>
    <row r="100" spans="55:55" ht="11.25" customHeight="1">
      <c r="BC100" s="11"/>
    </row>
    <row r="101" spans="55:55" ht="11.25" customHeight="1">
      <c r="BC101" s="11"/>
    </row>
    <row r="102" spans="55:55" ht="11.25" customHeight="1">
      <c r="BC102" s="11"/>
    </row>
    <row r="103" spans="55:55" ht="11.25" customHeight="1">
      <c r="BC103" s="11"/>
    </row>
    <row r="104" spans="55:55" ht="11.25" customHeight="1">
      <c r="BC104" s="11"/>
    </row>
    <row r="105" spans="55:55" ht="11.25" customHeight="1">
      <c r="BC105" s="11"/>
    </row>
    <row r="106" spans="55:55" ht="11.25" customHeight="1">
      <c r="BC106" s="11"/>
    </row>
    <row r="107" spans="55:55" ht="11.25" customHeight="1">
      <c r="BC107" s="11"/>
    </row>
    <row r="108" spans="55:55" ht="11.25" customHeight="1">
      <c r="BC108" s="11"/>
    </row>
    <row r="109" spans="55:55" ht="11.25" customHeight="1">
      <c r="BC109" s="11"/>
    </row>
    <row r="110" spans="55:55" ht="11.25" customHeight="1">
      <c r="BC110" s="11"/>
    </row>
    <row r="111" spans="55:55" ht="11.25" customHeight="1">
      <c r="BC111" s="11"/>
    </row>
    <row r="112" spans="55:55" ht="11.25" customHeight="1">
      <c r="BC112" s="11"/>
    </row>
    <row r="113" spans="55:55" ht="11.25" customHeight="1">
      <c r="BC113" s="11"/>
    </row>
    <row r="114" spans="55:55" ht="11.25" customHeight="1">
      <c r="BC114" s="11"/>
    </row>
    <row r="115" spans="55:55" ht="11.25" customHeight="1">
      <c r="BC115" s="11"/>
    </row>
    <row r="116" spans="55:55" ht="11.25" customHeight="1">
      <c r="BC116" s="11"/>
    </row>
    <row r="117" spans="55:55" ht="11.25" customHeight="1">
      <c r="BC117" s="11"/>
    </row>
    <row r="118" spans="55:55" ht="11.25" customHeight="1">
      <c r="BC118" s="11"/>
    </row>
    <row r="119" spans="55:55" ht="11.25" customHeight="1">
      <c r="BC119" s="11"/>
    </row>
    <row r="120" spans="55:55" ht="11.25" customHeight="1">
      <c r="BC120" s="11"/>
    </row>
    <row r="121" spans="55:55" ht="11.25" customHeight="1">
      <c r="BC121" s="11"/>
    </row>
    <row r="122" spans="55:55" ht="11.25" customHeight="1">
      <c r="BC122" s="11"/>
    </row>
    <row r="123" spans="55:55" ht="11.25" customHeight="1">
      <c r="BC123" s="11"/>
    </row>
    <row r="124" spans="55:55" ht="11.25" customHeight="1">
      <c r="BC124" s="11"/>
    </row>
    <row r="125" spans="55:55" ht="11.25" customHeight="1">
      <c r="BC125" s="11"/>
    </row>
    <row r="126" spans="55:55" ht="11.25" customHeight="1">
      <c r="BC126" s="11"/>
    </row>
    <row r="127" spans="55:55" ht="11.25" customHeight="1">
      <c r="BC127" s="11"/>
    </row>
    <row r="128" spans="55:55" ht="11.25" customHeight="1">
      <c r="BC128" s="11"/>
    </row>
    <row r="129" spans="55:55" ht="11.25" customHeight="1">
      <c r="BC129" s="11"/>
    </row>
    <row r="130" spans="55:55" ht="11.25" customHeight="1">
      <c r="BC130" s="11"/>
    </row>
    <row r="131" spans="55:55" ht="11.25" customHeight="1">
      <c r="BC131" s="11"/>
    </row>
    <row r="132" spans="55:55" ht="11.25" customHeight="1">
      <c r="BC132" s="11"/>
    </row>
    <row r="133" spans="55:55" ht="11.25" customHeight="1">
      <c r="BC133" s="11"/>
    </row>
    <row r="134" spans="55:55" ht="11.25" customHeight="1">
      <c r="BC134" s="11"/>
    </row>
    <row r="135" spans="55:55" ht="11.25" customHeight="1">
      <c r="BC135" s="11"/>
    </row>
    <row r="136" spans="55:55" ht="11.25" customHeight="1">
      <c r="BC136" s="11"/>
    </row>
    <row r="137" spans="55:55" ht="11.25" customHeight="1">
      <c r="BC137" s="11"/>
    </row>
    <row r="138" spans="55:55" ht="11.25" customHeight="1">
      <c r="BC138" s="11"/>
    </row>
    <row r="139" spans="55:55" ht="11.25" customHeight="1">
      <c r="BC139" s="11"/>
    </row>
    <row r="140" spans="55:55" ht="11.25" customHeight="1">
      <c r="BC140" s="11"/>
    </row>
    <row r="141" spans="55:55" ht="11.25" customHeight="1">
      <c r="BC141" s="11"/>
    </row>
    <row r="142" spans="55:55" ht="11.25" customHeight="1">
      <c r="BC142" s="11"/>
    </row>
    <row r="143" spans="55:55" ht="11.25" customHeight="1">
      <c r="BC143" s="11"/>
    </row>
    <row r="144" spans="55:55" ht="11.25" customHeight="1">
      <c r="BC144" s="11"/>
    </row>
    <row r="145" spans="55:55" ht="11.25" customHeight="1">
      <c r="BC145" s="11"/>
    </row>
    <row r="146" spans="55:55" ht="11.25" customHeight="1">
      <c r="BC146" s="11"/>
    </row>
    <row r="174" spans="55:55" ht="11.25" customHeight="1">
      <c r="BC174" s="20"/>
    </row>
    <row r="175" spans="55:55" ht="11.25" customHeight="1">
      <c r="BC175" s="20"/>
    </row>
    <row r="186" spans="55:55" ht="11.25" customHeight="1">
      <c r="BC186" s="11"/>
    </row>
    <row r="187" spans="55:55" ht="11.25" customHeight="1">
      <c r="BC187" s="11"/>
    </row>
    <row r="188" spans="55:55" ht="11.25" customHeight="1">
      <c r="BC188" s="11"/>
    </row>
    <row r="189" spans="55:55" ht="11.25" customHeight="1">
      <c r="BC189" s="11"/>
    </row>
    <row r="190" spans="55:55" ht="11.25" customHeight="1">
      <c r="BC190" s="11"/>
    </row>
    <row r="191" spans="55:55" ht="11.25" customHeight="1">
      <c r="BC191" s="11"/>
    </row>
    <row r="192" spans="55:55" ht="11.25" customHeight="1">
      <c r="BC192" s="11"/>
    </row>
    <row r="193" spans="55:55" ht="11.25" customHeight="1">
      <c r="BC193" s="11"/>
    </row>
    <row r="194" spans="55:55" ht="11.25" customHeight="1">
      <c r="BC194" s="11"/>
    </row>
    <row r="195" spans="55:55" ht="11.25" customHeight="1">
      <c r="BC195" s="11"/>
    </row>
    <row r="196" spans="55:55" ht="11.25" customHeight="1">
      <c r="BC196" s="11"/>
    </row>
    <row r="197" spans="55:55" ht="11.25" customHeight="1">
      <c r="BC197" s="11"/>
    </row>
    <row r="198" spans="55:55" ht="11.25" customHeight="1">
      <c r="BC198" s="11"/>
    </row>
    <row r="199" spans="55:55" ht="11.25" customHeight="1">
      <c r="BC199" s="11"/>
    </row>
    <row r="200" spans="55:55" ht="11.25" customHeight="1">
      <c r="BC200" s="11"/>
    </row>
    <row r="201" spans="55:55" ht="11.25" customHeight="1">
      <c r="BC201" s="11"/>
    </row>
    <row r="202" spans="55:55" ht="11.25" customHeight="1">
      <c r="BC202" s="11"/>
    </row>
    <row r="203" spans="55:55" ht="11.25" customHeight="1">
      <c r="BC203" s="11"/>
    </row>
    <row r="204" spans="55:55" ht="11.25" customHeight="1">
      <c r="BC204" s="11"/>
    </row>
    <row r="205" spans="55:55" ht="11.25" customHeight="1">
      <c r="BC205" s="11"/>
    </row>
    <row r="206" spans="55:55" ht="11.25" customHeight="1">
      <c r="BC206" s="11"/>
    </row>
    <row r="207" spans="55:55" ht="11.25" customHeight="1">
      <c r="BC207" s="11"/>
    </row>
    <row r="208" spans="55:55" ht="11.25" customHeight="1">
      <c r="BC208" s="11"/>
    </row>
    <row r="209" spans="55:55" ht="11.25" customHeight="1">
      <c r="BC209" s="11"/>
    </row>
    <row r="210" spans="55:55" ht="11.25" customHeight="1">
      <c r="BC210" s="11"/>
    </row>
    <row r="211" spans="55:55" ht="11.25" customHeight="1">
      <c r="BC211" s="11"/>
    </row>
    <row r="212" spans="55:55" ht="11.25" customHeight="1">
      <c r="BC212" s="11"/>
    </row>
    <row r="213" spans="55:55" ht="11.25" customHeight="1">
      <c r="BC213" s="11"/>
    </row>
    <row r="214" spans="55:55" ht="11.25" customHeight="1">
      <c r="BC214" s="11"/>
    </row>
    <row r="215" spans="55:55" ht="11.25" customHeight="1">
      <c r="BC215" s="11"/>
    </row>
    <row r="216" spans="55:55" ht="11.25" customHeight="1">
      <c r="BC216" s="11"/>
    </row>
    <row r="217" spans="55:55" ht="11.25" customHeight="1">
      <c r="BC217" s="11"/>
    </row>
    <row r="218" spans="55:55" ht="11.25" customHeight="1">
      <c r="BC218" s="11"/>
    </row>
    <row r="219" spans="55:55" ht="11.25" customHeight="1">
      <c r="BC219" s="11"/>
    </row>
    <row r="220" spans="55:55" ht="11.25" customHeight="1">
      <c r="BC220" s="11"/>
    </row>
    <row r="221" spans="55:55" ht="11.25" customHeight="1">
      <c r="BC221" s="11"/>
    </row>
    <row r="222" spans="55:55" ht="11.25" customHeight="1">
      <c r="BC222" s="11"/>
    </row>
    <row r="223" spans="55:55" ht="11.25" customHeight="1">
      <c r="BC223" s="11"/>
    </row>
    <row r="224" spans="55:55" ht="11.25" customHeight="1">
      <c r="BC224" s="11"/>
    </row>
    <row r="225" spans="55:55" ht="11.25" customHeight="1">
      <c r="BC225" s="11"/>
    </row>
    <row r="226" spans="55:55" ht="11.25" customHeight="1">
      <c r="BC226" s="11"/>
    </row>
    <row r="227" spans="55:55" ht="11.25" customHeight="1">
      <c r="BC227" s="11"/>
    </row>
    <row r="228" spans="55:55" ht="11.25" customHeight="1">
      <c r="BC228" s="11"/>
    </row>
    <row r="229" spans="55:55" ht="11.25" customHeight="1">
      <c r="BC229" s="11"/>
    </row>
    <row r="230" spans="55:55" ht="11.25" customHeight="1">
      <c r="BC230" s="11"/>
    </row>
    <row r="231" spans="55:55" ht="11.25" customHeight="1">
      <c r="BC231" s="11"/>
    </row>
    <row r="232" spans="55:55" ht="11.25" customHeight="1">
      <c r="BC232" s="11"/>
    </row>
    <row r="233" spans="55:55" ht="11.25" customHeight="1">
      <c r="BC233" s="11"/>
    </row>
    <row r="261" spans="55:55" ht="11.25" customHeight="1">
      <c r="BC261" s="20"/>
    </row>
    <row r="262" spans="55:55" ht="11.25" customHeight="1">
      <c r="BC262" s="20"/>
    </row>
    <row r="272" spans="55:55" ht="11.25" customHeight="1">
      <c r="BC272" s="11"/>
    </row>
    <row r="273" spans="55:55" ht="11.25" customHeight="1">
      <c r="BC273" s="11"/>
    </row>
    <row r="274" spans="55:55" ht="11.25" customHeight="1">
      <c r="BC274" s="11"/>
    </row>
    <row r="275" spans="55:55" ht="11.25" customHeight="1">
      <c r="BC275" s="11"/>
    </row>
    <row r="276" spans="55:55" ht="11.25" customHeight="1">
      <c r="BC276" s="11"/>
    </row>
    <row r="277" spans="55:55" ht="11.25" customHeight="1">
      <c r="BC277" s="11"/>
    </row>
    <row r="278" spans="55:55" ht="11.25" customHeight="1">
      <c r="BC278" s="11"/>
    </row>
    <row r="279" spans="55:55" ht="11.25" customHeight="1">
      <c r="BC279" s="11"/>
    </row>
    <row r="280" spans="55:55" ht="11.25" customHeight="1">
      <c r="BC280" s="11"/>
    </row>
    <row r="281" spans="55:55" ht="11.25" customHeight="1">
      <c r="BC281" s="11"/>
    </row>
    <row r="282" spans="55:55" ht="11.25" customHeight="1">
      <c r="BC282" s="11"/>
    </row>
    <row r="283" spans="55:55" ht="11.25" customHeight="1">
      <c r="BC283" s="11"/>
    </row>
    <row r="284" spans="55:55" ht="11.25" customHeight="1">
      <c r="BC284" s="11"/>
    </row>
    <row r="285" spans="55:55" ht="11.25" customHeight="1">
      <c r="BC285" s="11"/>
    </row>
    <row r="286" spans="55:55" ht="11.25" customHeight="1">
      <c r="BC286" s="11"/>
    </row>
    <row r="287" spans="55:55" ht="11.25" customHeight="1">
      <c r="BC287" s="11"/>
    </row>
    <row r="288" spans="55:55" ht="11.25" customHeight="1">
      <c r="BC288" s="11"/>
    </row>
    <row r="289" spans="55:55" ht="11.25" customHeight="1">
      <c r="BC289" s="11"/>
    </row>
    <row r="290" spans="55:55" ht="11.25" customHeight="1">
      <c r="BC290" s="11"/>
    </row>
    <row r="291" spans="55:55" ht="11.25" customHeight="1">
      <c r="BC291" s="11"/>
    </row>
    <row r="292" spans="55:55" ht="11.25" customHeight="1">
      <c r="BC292" s="11"/>
    </row>
    <row r="293" spans="55:55" ht="11.25" customHeight="1">
      <c r="BC293" s="11"/>
    </row>
    <row r="294" spans="55:55" ht="11.25" customHeight="1">
      <c r="BC294" s="11"/>
    </row>
    <row r="295" spans="55:55" ht="11.25" customHeight="1">
      <c r="BC295" s="11"/>
    </row>
    <row r="296" spans="55:55" ht="11.25" customHeight="1">
      <c r="BC296" s="11"/>
    </row>
    <row r="297" spans="55:55" ht="11.25" customHeight="1">
      <c r="BC297" s="11"/>
    </row>
    <row r="298" spans="55:55" ht="11.25" customHeight="1">
      <c r="BC298" s="11"/>
    </row>
    <row r="299" spans="55:55" ht="11.25" customHeight="1">
      <c r="BC299" s="11"/>
    </row>
    <row r="300" spans="55:55" ht="11.25" customHeight="1">
      <c r="BC300" s="11"/>
    </row>
    <row r="301" spans="55:55" ht="11.25" customHeight="1">
      <c r="BC301" s="11"/>
    </row>
    <row r="302" spans="55:55" ht="11.25" customHeight="1">
      <c r="BC302" s="11"/>
    </row>
    <row r="303" spans="55:55" ht="11.25" customHeight="1">
      <c r="BC303" s="11"/>
    </row>
    <row r="304" spans="55:55" ht="11.25" customHeight="1">
      <c r="BC304" s="11"/>
    </row>
    <row r="305" spans="55:55" ht="11.25" customHeight="1">
      <c r="BC305" s="11"/>
    </row>
    <row r="306" spans="55:55" ht="11.25" customHeight="1">
      <c r="BC306" s="11"/>
    </row>
    <row r="307" spans="55:55" ht="11.25" customHeight="1">
      <c r="BC307" s="11"/>
    </row>
    <row r="308" spans="55:55" ht="11.25" customHeight="1">
      <c r="BC308" s="11"/>
    </row>
    <row r="309" spans="55:55" ht="11.25" customHeight="1">
      <c r="BC309" s="11"/>
    </row>
    <row r="310" spans="55:55" ht="11.25" customHeight="1">
      <c r="BC310" s="11"/>
    </row>
    <row r="311" spans="55:55" ht="11.25" customHeight="1">
      <c r="BC311" s="11"/>
    </row>
    <row r="312" spans="55:55" ht="11.25" customHeight="1">
      <c r="BC312" s="11"/>
    </row>
    <row r="313" spans="55:55" ht="11.25" customHeight="1">
      <c r="BC313" s="11"/>
    </row>
    <row r="314" spans="55:55" ht="11.25" customHeight="1">
      <c r="BC314" s="11"/>
    </row>
    <row r="315" spans="55:55" ht="11.25" customHeight="1">
      <c r="BC315" s="11"/>
    </row>
    <row r="316" spans="55:55" ht="11.25" customHeight="1">
      <c r="BC316" s="11"/>
    </row>
    <row r="317" spans="55:55" ht="11.25" customHeight="1">
      <c r="BC317" s="11"/>
    </row>
    <row r="318" spans="55:55" ht="11.25" customHeight="1">
      <c r="BC318" s="11"/>
    </row>
    <row r="319" spans="55:55" ht="11.25" customHeight="1">
      <c r="BC319" s="11"/>
    </row>
    <row r="347" spans="55:55" ht="11.25" customHeight="1">
      <c r="BC347" s="20"/>
    </row>
    <row r="348" spans="55:55" ht="11.25" customHeight="1">
      <c r="BC348" s="20"/>
    </row>
    <row r="358" spans="55:55" ht="11.25" customHeight="1">
      <c r="BC358" s="11"/>
    </row>
    <row r="359" spans="55:55" ht="11.25" customHeight="1">
      <c r="BC359" s="11"/>
    </row>
    <row r="360" spans="55:55" ht="11.25" customHeight="1">
      <c r="BC360" s="11"/>
    </row>
    <row r="361" spans="55:55" ht="11.25" customHeight="1">
      <c r="BC361" s="11"/>
    </row>
    <row r="362" spans="55:55" ht="11.25" customHeight="1">
      <c r="BC362" s="11"/>
    </row>
    <row r="363" spans="55:55" ht="11.25" customHeight="1">
      <c r="BC363" s="11"/>
    </row>
    <row r="364" spans="55:55" ht="11.25" customHeight="1">
      <c r="BC364" s="11"/>
    </row>
    <row r="365" spans="55:55" ht="11.25" customHeight="1">
      <c r="BC365" s="11"/>
    </row>
    <row r="366" spans="55:55" ht="11.25" customHeight="1">
      <c r="BC366" s="11"/>
    </row>
    <row r="367" spans="55:55" ht="11.25" customHeight="1">
      <c r="BC367" s="11"/>
    </row>
    <row r="368" spans="55:55" ht="11.25" customHeight="1">
      <c r="BC368" s="11"/>
    </row>
    <row r="369" spans="55:55" ht="11.25" customHeight="1">
      <c r="BC369" s="11"/>
    </row>
    <row r="370" spans="55:55" ht="11.25" customHeight="1">
      <c r="BC370" s="11"/>
    </row>
    <row r="371" spans="55:55" ht="11.25" customHeight="1">
      <c r="BC371" s="11"/>
    </row>
    <row r="372" spans="55:55" ht="11.25" customHeight="1">
      <c r="BC372" s="11"/>
    </row>
    <row r="373" spans="55:55" ht="11.25" customHeight="1">
      <c r="BC373" s="11"/>
    </row>
    <row r="374" spans="55:55" ht="11.25" customHeight="1">
      <c r="BC374" s="11"/>
    </row>
    <row r="375" spans="55:55" ht="11.25" customHeight="1">
      <c r="BC375" s="11"/>
    </row>
    <row r="376" spans="55:55" ht="11.25" customHeight="1">
      <c r="BC376" s="11"/>
    </row>
    <row r="377" spans="55:55" ht="11.25" customHeight="1">
      <c r="BC377" s="11"/>
    </row>
    <row r="378" spans="55:55" ht="11.25" customHeight="1">
      <c r="BC378" s="11"/>
    </row>
    <row r="379" spans="55:55" ht="11.25" customHeight="1">
      <c r="BC379" s="11"/>
    </row>
    <row r="380" spans="55:55" ht="11.25" customHeight="1">
      <c r="BC380" s="11"/>
    </row>
    <row r="381" spans="55:55" ht="11.25" customHeight="1">
      <c r="BC381" s="11"/>
    </row>
    <row r="382" spans="55:55" ht="11.25" customHeight="1">
      <c r="BC382" s="11"/>
    </row>
    <row r="383" spans="55:55" ht="11.25" customHeight="1">
      <c r="BC383" s="11"/>
    </row>
    <row r="384" spans="55:55" ht="11.25" customHeight="1">
      <c r="BC384" s="11"/>
    </row>
    <row r="385" spans="55:55" ht="11.25" customHeight="1">
      <c r="BC385" s="11"/>
    </row>
    <row r="386" spans="55:55" ht="11.25" customHeight="1">
      <c r="BC386" s="11"/>
    </row>
    <row r="387" spans="55:55" ht="11.25" customHeight="1">
      <c r="BC387" s="11"/>
    </row>
    <row r="388" spans="55:55" ht="11.25" customHeight="1">
      <c r="BC388" s="11"/>
    </row>
    <row r="389" spans="55:55" ht="11.25" customHeight="1">
      <c r="BC389" s="11"/>
    </row>
    <row r="390" spans="55:55" ht="11.25" customHeight="1">
      <c r="BC390" s="11"/>
    </row>
    <row r="391" spans="55:55" ht="11.25" customHeight="1">
      <c r="BC391" s="11"/>
    </row>
    <row r="392" spans="55:55" ht="11.25" customHeight="1">
      <c r="BC392" s="11"/>
    </row>
    <row r="393" spans="55:55" ht="11.25" customHeight="1">
      <c r="BC393" s="11"/>
    </row>
    <row r="394" spans="55:55" ht="11.25" customHeight="1">
      <c r="BC394" s="11"/>
    </row>
    <row r="395" spans="55:55" ht="11.25" customHeight="1">
      <c r="BC395" s="11"/>
    </row>
    <row r="396" spans="55:55" ht="11.25" customHeight="1">
      <c r="BC396" s="11"/>
    </row>
    <row r="397" spans="55:55" ht="11.25" customHeight="1">
      <c r="BC397" s="11"/>
    </row>
    <row r="398" spans="55:55" ht="11.25" customHeight="1">
      <c r="BC398" s="11"/>
    </row>
    <row r="399" spans="55:55" ht="11.25" customHeight="1">
      <c r="BC399" s="11"/>
    </row>
    <row r="400" spans="55:55" ht="11.25" customHeight="1">
      <c r="BC400" s="11"/>
    </row>
    <row r="401" spans="55:55" ht="11.25" customHeight="1">
      <c r="BC401" s="11"/>
    </row>
    <row r="402" spans="55:55" ht="11.25" customHeight="1">
      <c r="BC402" s="11"/>
    </row>
    <row r="403" spans="55:55" ht="11.25" customHeight="1">
      <c r="BC403" s="11"/>
    </row>
    <row r="404" spans="55:55" ht="11.25" customHeight="1">
      <c r="BC404" s="11"/>
    </row>
    <row r="405" spans="55:55" ht="11.25" customHeight="1">
      <c r="BC405" s="11"/>
    </row>
    <row r="433" spans="55:55" ht="11.25" customHeight="1">
      <c r="BC433" s="20"/>
    </row>
    <row r="434" spans="55:55" ht="11.25" customHeight="1">
      <c r="BC434" s="20"/>
    </row>
    <row r="523" spans="55:55" ht="11.25" customHeight="1">
      <c r="BC523" s="20"/>
    </row>
    <row r="524" spans="55:55" ht="11.25" customHeight="1">
      <c r="BC524" s="20"/>
    </row>
    <row r="611" spans="55:55" ht="11.25" customHeight="1">
      <c r="BC611" s="20"/>
    </row>
    <row r="612" spans="55:55" ht="11.25" customHeight="1">
      <c r="BC612" s="20"/>
    </row>
    <row r="699" spans="55:55" ht="11.25" customHeight="1">
      <c r="BC699" s="20"/>
    </row>
    <row r="700" spans="55:55" ht="11.25" customHeight="1">
      <c r="BC700" s="20"/>
    </row>
  </sheetData>
  <sheetProtection selectLockedCells="1"/>
  <mergeCells count="178">
    <mergeCell ref="A1:AP1"/>
    <mergeCell ref="AQ1:BA1"/>
    <mergeCell ref="A2:B5"/>
    <mergeCell ref="C2:C3"/>
    <mergeCell ref="D2:G3"/>
    <mergeCell ref="H2:H3"/>
    <mergeCell ref="I2:L3"/>
    <mergeCell ref="M2:M3"/>
    <mergeCell ref="N2:R3"/>
    <mergeCell ref="S2:S3"/>
    <mergeCell ref="AJ2:AJ3"/>
    <mergeCell ref="AK2:AP3"/>
    <mergeCell ref="AQ2:BA5"/>
    <mergeCell ref="C4:C5"/>
    <mergeCell ref="D4:G5"/>
    <mergeCell ref="H4:H5"/>
    <mergeCell ref="I4:L5"/>
    <mergeCell ref="M4:M5"/>
    <mergeCell ref="N4:V5"/>
    <mergeCell ref="Y4:Y5"/>
    <mergeCell ref="T2:V3"/>
    <mergeCell ref="W2:X5"/>
    <mergeCell ref="Y2:Y3"/>
    <mergeCell ref="Z2:AC3"/>
    <mergeCell ref="AD2:AD3"/>
    <mergeCell ref="AE2:AI3"/>
    <mergeCell ref="Z4:AC5"/>
    <mergeCell ref="AD4:AD5"/>
    <mergeCell ref="AE4:AP5"/>
    <mergeCell ref="AW6:BA6"/>
    <mergeCell ref="A7:H10"/>
    <mergeCell ref="I7:M10"/>
    <mergeCell ref="N7:N10"/>
    <mergeCell ref="O7:P10"/>
    <mergeCell ref="Q7:Q10"/>
    <mergeCell ref="R7:S10"/>
    <mergeCell ref="T7:T10"/>
    <mergeCell ref="U7:Y10"/>
    <mergeCell ref="Z7:Z10"/>
    <mergeCell ref="A6:H6"/>
    <mergeCell ref="I6:T6"/>
    <mergeCell ref="U6:AF6"/>
    <mergeCell ref="AG6:AJ10"/>
    <mergeCell ref="AK6:AS10"/>
    <mergeCell ref="AT6:AV10"/>
    <mergeCell ref="AA7:AB10"/>
    <mergeCell ref="AC7:AC10"/>
    <mergeCell ref="AD7:AE10"/>
    <mergeCell ref="AF7:AF10"/>
    <mergeCell ref="Z25:AC29"/>
    <mergeCell ref="AD25:AE25"/>
    <mergeCell ref="AF25:AH25"/>
    <mergeCell ref="AJ25:AN25"/>
    <mergeCell ref="AO25:BA25"/>
    <mergeCell ref="AD26:BA29"/>
    <mergeCell ref="AW7:BA10"/>
    <mergeCell ref="A11:BA14"/>
    <mergeCell ref="A15:BA18"/>
    <mergeCell ref="A19:V29"/>
    <mergeCell ref="W19:Y29"/>
    <mergeCell ref="Z19:AC21"/>
    <mergeCell ref="AD19:AU21"/>
    <mergeCell ref="AV19:BA24"/>
    <mergeCell ref="Z22:AC24"/>
    <mergeCell ref="AD22:AU24"/>
    <mergeCell ref="A30:BA30"/>
    <mergeCell ref="A31:AJ32"/>
    <mergeCell ref="AK31:AM32"/>
    <mergeCell ref="AN31:AQ32"/>
    <mergeCell ref="AR31:AS32"/>
    <mergeCell ref="AT31:AU32"/>
    <mergeCell ref="AV31:AW32"/>
    <mergeCell ref="AX31:AY32"/>
    <mergeCell ref="AZ31:BA32"/>
    <mergeCell ref="A33:F39"/>
    <mergeCell ref="G33:L35"/>
    <mergeCell ref="M33:AG35"/>
    <mergeCell ref="AH33:AH35"/>
    <mergeCell ref="AI33:AL35"/>
    <mergeCell ref="AM33:AM35"/>
    <mergeCell ref="AE36:AF39"/>
    <mergeCell ref="AG36:AK39"/>
    <mergeCell ref="AL36:AM37"/>
    <mergeCell ref="AN33:AO35"/>
    <mergeCell ref="AP33:AY35"/>
    <mergeCell ref="AZ33:BA35"/>
    <mergeCell ref="G36:L39"/>
    <mergeCell ref="M36:Q39"/>
    <mergeCell ref="R36:T39"/>
    <mergeCell ref="U36:V39"/>
    <mergeCell ref="W36:Y39"/>
    <mergeCell ref="Z36:AA39"/>
    <mergeCell ref="AB36:AD39"/>
    <mergeCell ref="AZ36:BA37"/>
    <mergeCell ref="AL38:AM39"/>
    <mergeCell ref="AN38:AO39"/>
    <mergeCell ref="AP38:AQ39"/>
    <mergeCell ref="AR38:AS39"/>
    <mergeCell ref="AT38:AU39"/>
    <mergeCell ref="AV38:AW39"/>
    <mergeCell ref="AX38:AY39"/>
    <mergeCell ref="AZ38:BA39"/>
    <mergeCell ref="AN36:AO37"/>
    <mergeCell ref="AP36:AQ37"/>
    <mergeCell ref="AR36:AS37"/>
    <mergeCell ref="AT36:AU37"/>
    <mergeCell ref="AV36:AW37"/>
    <mergeCell ref="AX36:AY37"/>
    <mergeCell ref="A49:F51"/>
    <mergeCell ref="G49:L51"/>
    <mergeCell ref="M49:BA51"/>
    <mergeCell ref="A52:L53"/>
    <mergeCell ref="M52:S53"/>
    <mergeCell ref="T52:W53"/>
    <mergeCell ref="X52:BA53"/>
    <mergeCell ref="M47:Q48"/>
    <mergeCell ref="R47:R48"/>
    <mergeCell ref="S47:W48"/>
    <mergeCell ref="X47:X48"/>
    <mergeCell ref="Y47:AD48"/>
    <mergeCell ref="AE47:BA48"/>
    <mergeCell ref="A40:F48"/>
    <mergeCell ref="G40:L42"/>
    <mergeCell ref="M40:BA42"/>
    <mergeCell ref="G43:L46"/>
    <mergeCell ref="M43:N43"/>
    <mergeCell ref="O43:Q43"/>
    <mergeCell ref="S43:W43"/>
    <mergeCell ref="X43:BA43"/>
    <mergeCell ref="M44:BA46"/>
    <mergeCell ref="G47:L48"/>
    <mergeCell ref="A54:BA54"/>
    <mergeCell ref="A55:F63"/>
    <mergeCell ref="G55:L57"/>
    <mergeCell ref="M55:BA57"/>
    <mergeCell ref="G58:L61"/>
    <mergeCell ref="M58:N58"/>
    <mergeCell ref="O58:Q58"/>
    <mergeCell ref="S58:W58"/>
    <mergeCell ref="X58:BA58"/>
    <mergeCell ref="M59:BA61"/>
    <mergeCell ref="AE62:AJ63"/>
    <mergeCell ref="AK62:BA63"/>
    <mergeCell ref="A64:BA65"/>
    <mergeCell ref="A66:BA66"/>
    <mergeCell ref="A67:I68"/>
    <mergeCell ref="J67:AD68"/>
    <mergeCell ref="AE67:AM68"/>
    <mergeCell ref="AN67:AO68"/>
    <mergeCell ref="AP67:AS68"/>
    <mergeCell ref="AT67:AU68"/>
    <mergeCell ref="G62:L63"/>
    <mergeCell ref="M62:Q63"/>
    <mergeCell ref="R62:R63"/>
    <mergeCell ref="S62:W63"/>
    <mergeCell ref="X62:X63"/>
    <mergeCell ref="Y62:AD63"/>
    <mergeCell ref="AV67:AY68"/>
    <mergeCell ref="AZ67:BA68"/>
    <mergeCell ref="A69:BA69"/>
    <mergeCell ref="A70:I71"/>
    <mergeCell ref="J70:P71"/>
    <mergeCell ref="Q70:X71"/>
    <mergeCell ref="Y70:Z71"/>
    <mergeCell ref="AA70:AB71"/>
    <mergeCell ref="AC70:AD71"/>
    <mergeCell ref="AE70:AF71"/>
    <mergeCell ref="A73:AO74"/>
    <mergeCell ref="AP73:AS75"/>
    <mergeCell ref="AT73:AW75"/>
    <mergeCell ref="AX73:BA75"/>
    <mergeCell ref="A75:AO75"/>
    <mergeCell ref="AG70:AH71"/>
    <mergeCell ref="AI70:AM71"/>
    <mergeCell ref="AN70:AO71"/>
    <mergeCell ref="AP70:AY71"/>
    <mergeCell ref="AZ70:BA71"/>
    <mergeCell ref="A72:BA72"/>
  </mergeCells>
  <phoneticPr fontId="3"/>
  <dataValidations count="3">
    <dataValidation type="list" allowBlank="1" showInputMessage="1" showErrorMessage="1" sqref="M36:Q39 JI36:JM39 TE36:TI39 ADA36:ADE39 AMW36:ANA39 AWS36:AWW39 BGO36:BGS39 BQK36:BQO39 CAG36:CAK39 CKC36:CKG39 CTY36:CUC39 DDU36:DDY39 DNQ36:DNU39 DXM36:DXQ39 EHI36:EHM39 ERE36:ERI39 FBA36:FBE39 FKW36:FLA39 FUS36:FUW39 GEO36:GES39 GOK36:GOO39 GYG36:GYK39 HIC36:HIG39 HRY36:HSC39 IBU36:IBY39 ILQ36:ILU39 IVM36:IVQ39 JFI36:JFM39 JPE36:JPI39 JZA36:JZE39 KIW36:KJA39 KSS36:KSW39 LCO36:LCS39 LMK36:LMO39 LWG36:LWK39 MGC36:MGG39 MPY36:MQC39 MZU36:MZY39 NJQ36:NJU39 NTM36:NTQ39 ODI36:ODM39 ONE36:ONI39 OXA36:OXE39 PGW36:PHA39 PQS36:PQW39 QAO36:QAS39 QKK36:QKO39 QUG36:QUK39 REC36:REG39 RNY36:ROC39 RXU36:RXY39 SHQ36:SHU39 SRM36:SRQ39 TBI36:TBM39 TLE36:TLI39 TVA36:TVE39 UEW36:UFA39 UOS36:UOW39 UYO36:UYS39 VIK36:VIO39 VSG36:VSK39 WCC36:WCG39 WLY36:WMC39 WVU36:WVY39 M65272:Q65275 JI65272:JM65275 TE65272:TI65275 ADA65272:ADE65275 AMW65272:ANA65275 AWS65272:AWW65275 BGO65272:BGS65275 BQK65272:BQO65275 CAG65272:CAK65275 CKC65272:CKG65275 CTY65272:CUC65275 DDU65272:DDY65275 DNQ65272:DNU65275 DXM65272:DXQ65275 EHI65272:EHM65275 ERE65272:ERI65275 FBA65272:FBE65275 FKW65272:FLA65275 FUS65272:FUW65275 GEO65272:GES65275 GOK65272:GOO65275 GYG65272:GYK65275 HIC65272:HIG65275 HRY65272:HSC65275 IBU65272:IBY65275 ILQ65272:ILU65275 IVM65272:IVQ65275 JFI65272:JFM65275 JPE65272:JPI65275 JZA65272:JZE65275 KIW65272:KJA65275 KSS65272:KSW65275 LCO65272:LCS65275 LMK65272:LMO65275 LWG65272:LWK65275 MGC65272:MGG65275 MPY65272:MQC65275 MZU65272:MZY65275 NJQ65272:NJU65275 NTM65272:NTQ65275 ODI65272:ODM65275 ONE65272:ONI65275 OXA65272:OXE65275 PGW65272:PHA65275 PQS65272:PQW65275 QAO65272:QAS65275 QKK65272:QKO65275 QUG65272:QUK65275 REC65272:REG65275 RNY65272:ROC65275 RXU65272:RXY65275 SHQ65272:SHU65275 SRM65272:SRQ65275 TBI65272:TBM65275 TLE65272:TLI65275 TVA65272:TVE65275 UEW65272:UFA65275 UOS65272:UOW65275 UYO65272:UYS65275 VIK65272:VIO65275 VSG65272:VSK65275 WCC65272:WCG65275 WLY65272:WMC65275 WVU65272:WVY65275 M130808:Q130811 JI130808:JM130811 TE130808:TI130811 ADA130808:ADE130811 AMW130808:ANA130811 AWS130808:AWW130811 BGO130808:BGS130811 BQK130808:BQO130811 CAG130808:CAK130811 CKC130808:CKG130811 CTY130808:CUC130811 DDU130808:DDY130811 DNQ130808:DNU130811 DXM130808:DXQ130811 EHI130808:EHM130811 ERE130808:ERI130811 FBA130808:FBE130811 FKW130808:FLA130811 FUS130808:FUW130811 GEO130808:GES130811 GOK130808:GOO130811 GYG130808:GYK130811 HIC130808:HIG130811 HRY130808:HSC130811 IBU130808:IBY130811 ILQ130808:ILU130811 IVM130808:IVQ130811 JFI130808:JFM130811 JPE130808:JPI130811 JZA130808:JZE130811 KIW130808:KJA130811 KSS130808:KSW130811 LCO130808:LCS130811 LMK130808:LMO130811 LWG130808:LWK130811 MGC130808:MGG130811 MPY130808:MQC130811 MZU130808:MZY130811 NJQ130808:NJU130811 NTM130808:NTQ130811 ODI130808:ODM130811 ONE130808:ONI130811 OXA130808:OXE130811 PGW130808:PHA130811 PQS130808:PQW130811 QAO130808:QAS130811 QKK130808:QKO130811 QUG130808:QUK130811 REC130808:REG130811 RNY130808:ROC130811 RXU130808:RXY130811 SHQ130808:SHU130811 SRM130808:SRQ130811 TBI130808:TBM130811 TLE130808:TLI130811 TVA130808:TVE130811 UEW130808:UFA130811 UOS130808:UOW130811 UYO130808:UYS130811 VIK130808:VIO130811 VSG130808:VSK130811 WCC130808:WCG130811 WLY130808:WMC130811 WVU130808:WVY130811 M196344:Q196347 JI196344:JM196347 TE196344:TI196347 ADA196344:ADE196347 AMW196344:ANA196347 AWS196344:AWW196347 BGO196344:BGS196347 BQK196344:BQO196347 CAG196344:CAK196347 CKC196344:CKG196347 CTY196344:CUC196347 DDU196344:DDY196347 DNQ196344:DNU196347 DXM196344:DXQ196347 EHI196344:EHM196347 ERE196344:ERI196347 FBA196344:FBE196347 FKW196344:FLA196347 FUS196344:FUW196347 GEO196344:GES196347 GOK196344:GOO196347 GYG196344:GYK196347 HIC196344:HIG196347 HRY196344:HSC196347 IBU196344:IBY196347 ILQ196344:ILU196347 IVM196344:IVQ196347 JFI196344:JFM196347 JPE196344:JPI196347 JZA196344:JZE196347 KIW196344:KJA196347 KSS196344:KSW196347 LCO196344:LCS196347 LMK196344:LMO196347 LWG196344:LWK196347 MGC196344:MGG196347 MPY196344:MQC196347 MZU196344:MZY196347 NJQ196344:NJU196347 NTM196344:NTQ196347 ODI196344:ODM196347 ONE196344:ONI196347 OXA196344:OXE196347 PGW196344:PHA196347 PQS196344:PQW196347 QAO196344:QAS196347 QKK196344:QKO196347 QUG196344:QUK196347 REC196344:REG196347 RNY196344:ROC196347 RXU196344:RXY196347 SHQ196344:SHU196347 SRM196344:SRQ196347 TBI196344:TBM196347 TLE196344:TLI196347 TVA196344:TVE196347 UEW196344:UFA196347 UOS196344:UOW196347 UYO196344:UYS196347 VIK196344:VIO196347 VSG196344:VSK196347 WCC196344:WCG196347 WLY196344:WMC196347 WVU196344:WVY196347 M261880:Q261883 JI261880:JM261883 TE261880:TI261883 ADA261880:ADE261883 AMW261880:ANA261883 AWS261880:AWW261883 BGO261880:BGS261883 BQK261880:BQO261883 CAG261880:CAK261883 CKC261880:CKG261883 CTY261880:CUC261883 DDU261880:DDY261883 DNQ261880:DNU261883 DXM261880:DXQ261883 EHI261880:EHM261883 ERE261880:ERI261883 FBA261880:FBE261883 FKW261880:FLA261883 FUS261880:FUW261883 GEO261880:GES261883 GOK261880:GOO261883 GYG261880:GYK261883 HIC261880:HIG261883 HRY261880:HSC261883 IBU261880:IBY261883 ILQ261880:ILU261883 IVM261880:IVQ261883 JFI261880:JFM261883 JPE261880:JPI261883 JZA261880:JZE261883 KIW261880:KJA261883 KSS261880:KSW261883 LCO261880:LCS261883 LMK261880:LMO261883 LWG261880:LWK261883 MGC261880:MGG261883 MPY261880:MQC261883 MZU261880:MZY261883 NJQ261880:NJU261883 NTM261880:NTQ261883 ODI261880:ODM261883 ONE261880:ONI261883 OXA261880:OXE261883 PGW261880:PHA261883 PQS261880:PQW261883 QAO261880:QAS261883 QKK261880:QKO261883 QUG261880:QUK261883 REC261880:REG261883 RNY261880:ROC261883 RXU261880:RXY261883 SHQ261880:SHU261883 SRM261880:SRQ261883 TBI261880:TBM261883 TLE261880:TLI261883 TVA261880:TVE261883 UEW261880:UFA261883 UOS261880:UOW261883 UYO261880:UYS261883 VIK261880:VIO261883 VSG261880:VSK261883 WCC261880:WCG261883 WLY261880:WMC261883 WVU261880:WVY261883 M327416:Q327419 JI327416:JM327419 TE327416:TI327419 ADA327416:ADE327419 AMW327416:ANA327419 AWS327416:AWW327419 BGO327416:BGS327419 BQK327416:BQO327419 CAG327416:CAK327419 CKC327416:CKG327419 CTY327416:CUC327419 DDU327416:DDY327419 DNQ327416:DNU327419 DXM327416:DXQ327419 EHI327416:EHM327419 ERE327416:ERI327419 FBA327416:FBE327419 FKW327416:FLA327419 FUS327416:FUW327419 GEO327416:GES327419 GOK327416:GOO327419 GYG327416:GYK327419 HIC327416:HIG327419 HRY327416:HSC327419 IBU327416:IBY327419 ILQ327416:ILU327419 IVM327416:IVQ327419 JFI327416:JFM327419 JPE327416:JPI327419 JZA327416:JZE327419 KIW327416:KJA327419 KSS327416:KSW327419 LCO327416:LCS327419 LMK327416:LMO327419 LWG327416:LWK327419 MGC327416:MGG327419 MPY327416:MQC327419 MZU327416:MZY327419 NJQ327416:NJU327419 NTM327416:NTQ327419 ODI327416:ODM327419 ONE327416:ONI327419 OXA327416:OXE327419 PGW327416:PHA327419 PQS327416:PQW327419 QAO327416:QAS327419 QKK327416:QKO327419 QUG327416:QUK327419 REC327416:REG327419 RNY327416:ROC327419 RXU327416:RXY327419 SHQ327416:SHU327419 SRM327416:SRQ327419 TBI327416:TBM327419 TLE327416:TLI327419 TVA327416:TVE327419 UEW327416:UFA327419 UOS327416:UOW327419 UYO327416:UYS327419 VIK327416:VIO327419 VSG327416:VSK327419 WCC327416:WCG327419 WLY327416:WMC327419 WVU327416:WVY327419 M392952:Q392955 JI392952:JM392955 TE392952:TI392955 ADA392952:ADE392955 AMW392952:ANA392955 AWS392952:AWW392955 BGO392952:BGS392955 BQK392952:BQO392955 CAG392952:CAK392955 CKC392952:CKG392955 CTY392952:CUC392955 DDU392952:DDY392955 DNQ392952:DNU392955 DXM392952:DXQ392955 EHI392952:EHM392955 ERE392952:ERI392955 FBA392952:FBE392955 FKW392952:FLA392955 FUS392952:FUW392955 GEO392952:GES392955 GOK392952:GOO392955 GYG392952:GYK392955 HIC392952:HIG392955 HRY392952:HSC392955 IBU392952:IBY392955 ILQ392952:ILU392955 IVM392952:IVQ392955 JFI392952:JFM392955 JPE392952:JPI392955 JZA392952:JZE392955 KIW392952:KJA392955 KSS392952:KSW392955 LCO392952:LCS392955 LMK392952:LMO392955 LWG392952:LWK392955 MGC392952:MGG392955 MPY392952:MQC392955 MZU392952:MZY392955 NJQ392952:NJU392955 NTM392952:NTQ392955 ODI392952:ODM392955 ONE392952:ONI392955 OXA392952:OXE392955 PGW392952:PHA392955 PQS392952:PQW392955 QAO392952:QAS392955 QKK392952:QKO392955 QUG392952:QUK392955 REC392952:REG392955 RNY392952:ROC392955 RXU392952:RXY392955 SHQ392952:SHU392955 SRM392952:SRQ392955 TBI392952:TBM392955 TLE392952:TLI392955 TVA392952:TVE392955 UEW392952:UFA392955 UOS392952:UOW392955 UYO392952:UYS392955 VIK392952:VIO392955 VSG392952:VSK392955 WCC392952:WCG392955 WLY392952:WMC392955 WVU392952:WVY392955 M458488:Q458491 JI458488:JM458491 TE458488:TI458491 ADA458488:ADE458491 AMW458488:ANA458491 AWS458488:AWW458491 BGO458488:BGS458491 BQK458488:BQO458491 CAG458488:CAK458491 CKC458488:CKG458491 CTY458488:CUC458491 DDU458488:DDY458491 DNQ458488:DNU458491 DXM458488:DXQ458491 EHI458488:EHM458491 ERE458488:ERI458491 FBA458488:FBE458491 FKW458488:FLA458491 FUS458488:FUW458491 GEO458488:GES458491 GOK458488:GOO458491 GYG458488:GYK458491 HIC458488:HIG458491 HRY458488:HSC458491 IBU458488:IBY458491 ILQ458488:ILU458491 IVM458488:IVQ458491 JFI458488:JFM458491 JPE458488:JPI458491 JZA458488:JZE458491 KIW458488:KJA458491 KSS458488:KSW458491 LCO458488:LCS458491 LMK458488:LMO458491 LWG458488:LWK458491 MGC458488:MGG458491 MPY458488:MQC458491 MZU458488:MZY458491 NJQ458488:NJU458491 NTM458488:NTQ458491 ODI458488:ODM458491 ONE458488:ONI458491 OXA458488:OXE458491 PGW458488:PHA458491 PQS458488:PQW458491 QAO458488:QAS458491 QKK458488:QKO458491 QUG458488:QUK458491 REC458488:REG458491 RNY458488:ROC458491 RXU458488:RXY458491 SHQ458488:SHU458491 SRM458488:SRQ458491 TBI458488:TBM458491 TLE458488:TLI458491 TVA458488:TVE458491 UEW458488:UFA458491 UOS458488:UOW458491 UYO458488:UYS458491 VIK458488:VIO458491 VSG458488:VSK458491 WCC458488:WCG458491 WLY458488:WMC458491 WVU458488:WVY458491 M524024:Q524027 JI524024:JM524027 TE524024:TI524027 ADA524024:ADE524027 AMW524024:ANA524027 AWS524024:AWW524027 BGO524024:BGS524027 BQK524024:BQO524027 CAG524024:CAK524027 CKC524024:CKG524027 CTY524024:CUC524027 DDU524024:DDY524027 DNQ524024:DNU524027 DXM524024:DXQ524027 EHI524024:EHM524027 ERE524024:ERI524027 FBA524024:FBE524027 FKW524024:FLA524027 FUS524024:FUW524027 GEO524024:GES524027 GOK524024:GOO524027 GYG524024:GYK524027 HIC524024:HIG524027 HRY524024:HSC524027 IBU524024:IBY524027 ILQ524024:ILU524027 IVM524024:IVQ524027 JFI524024:JFM524027 JPE524024:JPI524027 JZA524024:JZE524027 KIW524024:KJA524027 KSS524024:KSW524027 LCO524024:LCS524027 LMK524024:LMO524027 LWG524024:LWK524027 MGC524024:MGG524027 MPY524024:MQC524027 MZU524024:MZY524027 NJQ524024:NJU524027 NTM524024:NTQ524027 ODI524024:ODM524027 ONE524024:ONI524027 OXA524024:OXE524027 PGW524024:PHA524027 PQS524024:PQW524027 QAO524024:QAS524027 QKK524024:QKO524027 QUG524024:QUK524027 REC524024:REG524027 RNY524024:ROC524027 RXU524024:RXY524027 SHQ524024:SHU524027 SRM524024:SRQ524027 TBI524024:TBM524027 TLE524024:TLI524027 TVA524024:TVE524027 UEW524024:UFA524027 UOS524024:UOW524027 UYO524024:UYS524027 VIK524024:VIO524027 VSG524024:VSK524027 WCC524024:WCG524027 WLY524024:WMC524027 WVU524024:WVY524027 M589560:Q589563 JI589560:JM589563 TE589560:TI589563 ADA589560:ADE589563 AMW589560:ANA589563 AWS589560:AWW589563 BGO589560:BGS589563 BQK589560:BQO589563 CAG589560:CAK589563 CKC589560:CKG589563 CTY589560:CUC589563 DDU589560:DDY589563 DNQ589560:DNU589563 DXM589560:DXQ589563 EHI589560:EHM589563 ERE589560:ERI589563 FBA589560:FBE589563 FKW589560:FLA589563 FUS589560:FUW589563 GEO589560:GES589563 GOK589560:GOO589563 GYG589560:GYK589563 HIC589560:HIG589563 HRY589560:HSC589563 IBU589560:IBY589563 ILQ589560:ILU589563 IVM589560:IVQ589563 JFI589560:JFM589563 JPE589560:JPI589563 JZA589560:JZE589563 KIW589560:KJA589563 KSS589560:KSW589563 LCO589560:LCS589563 LMK589560:LMO589563 LWG589560:LWK589563 MGC589560:MGG589563 MPY589560:MQC589563 MZU589560:MZY589563 NJQ589560:NJU589563 NTM589560:NTQ589563 ODI589560:ODM589563 ONE589560:ONI589563 OXA589560:OXE589563 PGW589560:PHA589563 PQS589560:PQW589563 QAO589560:QAS589563 QKK589560:QKO589563 QUG589560:QUK589563 REC589560:REG589563 RNY589560:ROC589563 RXU589560:RXY589563 SHQ589560:SHU589563 SRM589560:SRQ589563 TBI589560:TBM589563 TLE589560:TLI589563 TVA589560:TVE589563 UEW589560:UFA589563 UOS589560:UOW589563 UYO589560:UYS589563 VIK589560:VIO589563 VSG589560:VSK589563 WCC589560:WCG589563 WLY589560:WMC589563 WVU589560:WVY589563 M655096:Q655099 JI655096:JM655099 TE655096:TI655099 ADA655096:ADE655099 AMW655096:ANA655099 AWS655096:AWW655099 BGO655096:BGS655099 BQK655096:BQO655099 CAG655096:CAK655099 CKC655096:CKG655099 CTY655096:CUC655099 DDU655096:DDY655099 DNQ655096:DNU655099 DXM655096:DXQ655099 EHI655096:EHM655099 ERE655096:ERI655099 FBA655096:FBE655099 FKW655096:FLA655099 FUS655096:FUW655099 GEO655096:GES655099 GOK655096:GOO655099 GYG655096:GYK655099 HIC655096:HIG655099 HRY655096:HSC655099 IBU655096:IBY655099 ILQ655096:ILU655099 IVM655096:IVQ655099 JFI655096:JFM655099 JPE655096:JPI655099 JZA655096:JZE655099 KIW655096:KJA655099 KSS655096:KSW655099 LCO655096:LCS655099 LMK655096:LMO655099 LWG655096:LWK655099 MGC655096:MGG655099 MPY655096:MQC655099 MZU655096:MZY655099 NJQ655096:NJU655099 NTM655096:NTQ655099 ODI655096:ODM655099 ONE655096:ONI655099 OXA655096:OXE655099 PGW655096:PHA655099 PQS655096:PQW655099 QAO655096:QAS655099 QKK655096:QKO655099 QUG655096:QUK655099 REC655096:REG655099 RNY655096:ROC655099 RXU655096:RXY655099 SHQ655096:SHU655099 SRM655096:SRQ655099 TBI655096:TBM655099 TLE655096:TLI655099 TVA655096:TVE655099 UEW655096:UFA655099 UOS655096:UOW655099 UYO655096:UYS655099 VIK655096:VIO655099 VSG655096:VSK655099 WCC655096:WCG655099 WLY655096:WMC655099 WVU655096:WVY655099 M720632:Q720635 JI720632:JM720635 TE720632:TI720635 ADA720632:ADE720635 AMW720632:ANA720635 AWS720632:AWW720635 BGO720632:BGS720635 BQK720632:BQO720635 CAG720632:CAK720635 CKC720632:CKG720635 CTY720632:CUC720635 DDU720632:DDY720635 DNQ720632:DNU720635 DXM720632:DXQ720635 EHI720632:EHM720635 ERE720632:ERI720635 FBA720632:FBE720635 FKW720632:FLA720635 FUS720632:FUW720635 GEO720632:GES720635 GOK720632:GOO720635 GYG720632:GYK720635 HIC720632:HIG720635 HRY720632:HSC720635 IBU720632:IBY720635 ILQ720632:ILU720635 IVM720632:IVQ720635 JFI720632:JFM720635 JPE720632:JPI720635 JZA720632:JZE720635 KIW720632:KJA720635 KSS720632:KSW720635 LCO720632:LCS720635 LMK720632:LMO720635 LWG720632:LWK720635 MGC720632:MGG720635 MPY720632:MQC720635 MZU720632:MZY720635 NJQ720632:NJU720635 NTM720632:NTQ720635 ODI720632:ODM720635 ONE720632:ONI720635 OXA720632:OXE720635 PGW720632:PHA720635 PQS720632:PQW720635 QAO720632:QAS720635 QKK720632:QKO720635 QUG720632:QUK720635 REC720632:REG720635 RNY720632:ROC720635 RXU720632:RXY720635 SHQ720632:SHU720635 SRM720632:SRQ720635 TBI720632:TBM720635 TLE720632:TLI720635 TVA720632:TVE720635 UEW720632:UFA720635 UOS720632:UOW720635 UYO720632:UYS720635 VIK720632:VIO720635 VSG720632:VSK720635 WCC720632:WCG720635 WLY720632:WMC720635 WVU720632:WVY720635 M786168:Q786171 JI786168:JM786171 TE786168:TI786171 ADA786168:ADE786171 AMW786168:ANA786171 AWS786168:AWW786171 BGO786168:BGS786171 BQK786168:BQO786171 CAG786168:CAK786171 CKC786168:CKG786171 CTY786168:CUC786171 DDU786168:DDY786171 DNQ786168:DNU786171 DXM786168:DXQ786171 EHI786168:EHM786171 ERE786168:ERI786171 FBA786168:FBE786171 FKW786168:FLA786171 FUS786168:FUW786171 GEO786168:GES786171 GOK786168:GOO786171 GYG786168:GYK786171 HIC786168:HIG786171 HRY786168:HSC786171 IBU786168:IBY786171 ILQ786168:ILU786171 IVM786168:IVQ786171 JFI786168:JFM786171 JPE786168:JPI786171 JZA786168:JZE786171 KIW786168:KJA786171 KSS786168:KSW786171 LCO786168:LCS786171 LMK786168:LMO786171 LWG786168:LWK786171 MGC786168:MGG786171 MPY786168:MQC786171 MZU786168:MZY786171 NJQ786168:NJU786171 NTM786168:NTQ786171 ODI786168:ODM786171 ONE786168:ONI786171 OXA786168:OXE786171 PGW786168:PHA786171 PQS786168:PQW786171 QAO786168:QAS786171 QKK786168:QKO786171 QUG786168:QUK786171 REC786168:REG786171 RNY786168:ROC786171 RXU786168:RXY786171 SHQ786168:SHU786171 SRM786168:SRQ786171 TBI786168:TBM786171 TLE786168:TLI786171 TVA786168:TVE786171 UEW786168:UFA786171 UOS786168:UOW786171 UYO786168:UYS786171 VIK786168:VIO786171 VSG786168:VSK786171 WCC786168:WCG786171 WLY786168:WMC786171 WVU786168:WVY786171 M851704:Q851707 JI851704:JM851707 TE851704:TI851707 ADA851704:ADE851707 AMW851704:ANA851707 AWS851704:AWW851707 BGO851704:BGS851707 BQK851704:BQO851707 CAG851704:CAK851707 CKC851704:CKG851707 CTY851704:CUC851707 DDU851704:DDY851707 DNQ851704:DNU851707 DXM851704:DXQ851707 EHI851704:EHM851707 ERE851704:ERI851707 FBA851704:FBE851707 FKW851704:FLA851707 FUS851704:FUW851707 GEO851704:GES851707 GOK851704:GOO851707 GYG851704:GYK851707 HIC851704:HIG851707 HRY851704:HSC851707 IBU851704:IBY851707 ILQ851704:ILU851707 IVM851704:IVQ851707 JFI851704:JFM851707 JPE851704:JPI851707 JZA851704:JZE851707 KIW851704:KJA851707 KSS851704:KSW851707 LCO851704:LCS851707 LMK851704:LMO851707 LWG851704:LWK851707 MGC851704:MGG851707 MPY851704:MQC851707 MZU851704:MZY851707 NJQ851704:NJU851707 NTM851704:NTQ851707 ODI851704:ODM851707 ONE851704:ONI851707 OXA851704:OXE851707 PGW851704:PHA851707 PQS851704:PQW851707 QAO851704:QAS851707 QKK851704:QKO851707 QUG851704:QUK851707 REC851704:REG851707 RNY851704:ROC851707 RXU851704:RXY851707 SHQ851704:SHU851707 SRM851704:SRQ851707 TBI851704:TBM851707 TLE851704:TLI851707 TVA851704:TVE851707 UEW851704:UFA851707 UOS851704:UOW851707 UYO851704:UYS851707 VIK851704:VIO851707 VSG851704:VSK851707 WCC851704:WCG851707 WLY851704:WMC851707 WVU851704:WVY851707 M917240:Q917243 JI917240:JM917243 TE917240:TI917243 ADA917240:ADE917243 AMW917240:ANA917243 AWS917240:AWW917243 BGO917240:BGS917243 BQK917240:BQO917243 CAG917240:CAK917243 CKC917240:CKG917243 CTY917240:CUC917243 DDU917240:DDY917243 DNQ917240:DNU917243 DXM917240:DXQ917243 EHI917240:EHM917243 ERE917240:ERI917243 FBA917240:FBE917243 FKW917240:FLA917243 FUS917240:FUW917243 GEO917240:GES917243 GOK917240:GOO917243 GYG917240:GYK917243 HIC917240:HIG917243 HRY917240:HSC917243 IBU917240:IBY917243 ILQ917240:ILU917243 IVM917240:IVQ917243 JFI917240:JFM917243 JPE917240:JPI917243 JZA917240:JZE917243 KIW917240:KJA917243 KSS917240:KSW917243 LCO917240:LCS917243 LMK917240:LMO917243 LWG917240:LWK917243 MGC917240:MGG917243 MPY917240:MQC917243 MZU917240:MZY917243 NJQ917240:NJU917243 NTM917240:NTQ917243 ODI917240:ODM917243 ONE917240:ONI917243 OXA917240:OXE917243 PGW917240:PHA917243 PQS917240:PQW917243 QAO917240:QAS917243 QKK917240:QKO917243 QUG917240:QUK917243 REC917240:REG917243 RNY917240:ROC917243 RXU917240:RXY917243 SHQ917240:SHU917243 SRM917240:SRQ917243 TBI917240:TBM917243 TLE917240:TLI917243 TVA917240:TVE917243 UEW917240:UFA917243 UOS917240:UOW917243 UYO917240:UYS917243 VIK917240:VIO917243 VSG917240:VSK917243 WCC917240:WCG917243 WLY917240:WMC917243 WVU917240:WVY917243 M982776:Q982779 JI982776:JM982779 TE982776:TI982779 ADA982776:ADE982779 AMW982776:ANA982779 AWS982776:AWW982779 BGO982776:BGS982779 BQK982776:BQO982779 CAG982776:CAK982779 CKC982776:CKG982779 CTY982776:CUC982779 DDU982776:DDY982779 DNQ982776:DNU982779 DXM982776:DXQ982779 EHI982776:EHM982779 ERE982776:ERI982779 FBA982776:FBE982779 FKW982776:FLA982779 FUS982776:FUW982779 GEO982776:GES982779 GOK982776:GOO982779 GYG982776:GYK982779 HIC982776:HIG982779 HRY982776:HSC982779 IBU982776:IBY982779 ILQ982776:ILU982779 IVM982776:IVQ982779 JFI982776:JFM982779 JPE982776:JPI982779 JZA982776:JZE982779 KIW982776:KJA982779 KSS982776:KSW982779 LCO982776:LCS982779 LMK982776:LMO982779 LWG982776:LWK982779 MGC982776:MGG982779 MPY982776:MQC982779 MZU982776:MZY982779 NJQ982776:NJU982779 NTM982776:NTQ982779 ODI982776:ODM982779 ONE982776:ONI982779 OXA982776:OXE982779 PGW982776:PHA982779 PQS982776:PQW982779 QAO982776:QAS982779 QKK982776:QKO982779 QUG982776:QUK982779 REC982776:REG982779 RNY982776:ROC982779 RXU982776:RXY982779 SHQ982776:SHU982779 SRM982776:SRQ982779 TBI982776:TBM982779 TLE982776:TLI982779 TVA982776:TVE982779 UEW982776:UFA982779 UOS982776:UOW982779 UYO982776:UYS982779 VIK982776:VIO982779 VSG982776:VSK982779 WCC982776:WCG982779 WLY982776:WMC982779 WVU982776:WVY982779" xr:uid="{087F0F25-8D2A-4FF6-B312-7694264F59B7}">
      <formula1>"　　　　,平成,令和"</formula1>
    </dataValidation>
    <dataValidation type="list" allowBlank="1" showInputMessage="1" showErrorMessage="1" sqref="M33:AG35 JI33:KC35 TE33:TY35 ADA33:ADU35 AMW33:ANQ35 AWS33:AXM35 BGO33:BHI35 BQK33:BRE35 CAG33:CBA35 CKC33:CKW35 CTY33:CUS35 DDU33:DEO35 DNQ33:DOK35 DXM33:DYG35 EHI33:EIC35 ERE33:ERY35 FBA33:FBU35 FKW33:FLQ35 FUS33:FVM35 GEO33:GFI35 GOK33:GPE35 GYG33:GZA35 HIC33:HIW35 HRY33:HSS35 IBU33:ICO35 ILQ33:IMK35 IVM33:IWG35 JFI33:JGC35 JPE33:JPY35 JZA33:JZU35 KIW33:KJQ35 KSS33:KTM35 LCO33:LDI35 LMK33:LNE35 LWG33:LXA35 MGC33:MGW35 MPY33:MQS35 MZU33:NAO35 NJQ33:NKK35 NTM33:NUG35 ODI33:OEC35 ONE33:ONY35 OXA33:OXU35 PGW33:PHQ35 PQS33:PRM35 QAO33:QBI35 QKK33:QLE35 QUG33:QVA35 REC33:REW35 RNY33:ROS35 RXU33:RYO35 SHQ33:SIK35 SRM33:SSG35 TBI33:TCC35 TLE33:TLY35 TVA33:TVU35 UEW33:UFQ35 UOS33:UPM35 UYO33:UZI35 VIK33:VJE35 VSG33:VTA35 WCC33:WCW35 WLY33:WMS35 WVU33:WWO35 M65269:AG65271 JI65269:KC65271 TE65269:TY65271 ADA65269:ADU65271 AMW65269:ANQ65271 AWS65269:AXM65271 BGO65269:BHI65271 BQK65269:BRE65271 CAG65269:CBA65271 CKC65269:CKW65271 CTY65269:CUS65271 DDU65269:DEO65271 DNQ65269:DOK65271 DXM65269:DYG65271 EHI65269:EIC65271 ERE65269:ERY65271 FBA65269:FBU65271 FKW65269:FLQ65271 FUS65269:FVM65271 GEO65269:GFI65271 GOK65269:GPE65271 GYG65269:GZA65271 HIC65269:HIW65271 HRY65269:HSS65271 IBU65269:ICO65271 ILQ65269:IMK65271 IVM65269:IWG65271 JFI65269:JGC65271 JPE65269:JPY65271 JZA65269:JZU65271 KIW65269:KJQ65271 KSS65269:KTM65271 LCO65269:LDI65271 LMK65269:LNE65271 LWG65269:LXA65271 MGC65269:MGW65271 MPY65269:MQS65271 MZU65269:NAO65271 NJQ65269:NKK65271 NTM65269:NUG65271 ODI65269:OEC65271 ONE65269:ONY65271 OXA65269:OXU65271 PGW65269:PHQ65271 PQS65269:PRM65271 QAO65269:QBI65271 QKK65269:QLE65271 QUG65269:QVA65271 REC65269:REW65271 RNY65269:ROS65271 RXU65269:RYO65271 SHQ65269:SIK65271 SRM65269:SSG65271 TBI65269:TCC65271 TLE65269:TLY65271 TVA65269:TVU65271 UEW65269:UFQ65271 UOS65269:UPM65271 UYO65269:UZI65271 VIK65269:VJE65271 VSG65269:VTA65271 WCC65269:WCW65271 WLY65269:WMS65271 WVU65269:WWO65271 M130805:AG130807 JI130805:KC130807 TE130805:TY130807 ADA130805:ADU130807 AMW130805:ANQ130807 AWS130805:AXM130807 BGO130805:BHI130807 BQK130805:BRE130807 CAG130805:CBA130807 CKC130805:CKW130807 CTY130805:CUS130807 DDU130805:DEO130807 DNQ130805:DOK130807 DXM130805:DYG130807 EHI130805:EIC130807 ERE130805:ERY130807 FBA130805:FBU130807 FKW130805:FLQ130807 FUS130805:FVM130807 GEO130805:GFI130807 GOK130805:GPE130807 GYG130805:GZA130807 HIC130805:HIW130807 HRY130805:HSS130807 IBU130805:ICO130807 ILQ130805:IMK130807 IVM130805:IWG130807 JFI130805:JGC130807 JPE130805:JPY130807 JZA130805:JZU130807 KIW130805:KJQ130807 KSS130805:KTM130807 LCO130805:LDI130807 LMK130805:LNE130807 LWG130805:LXA130807 MGC130805:MGW130807 MPY130805:MQS130807 MZU130805:NAO130807 NJQ130805:NKK130807 NTM130805:NUG130807 ODI130805:OEC130807 ONE130805:ONY130807 OXA130805:OXU130807 PGW130805:PHQ130807 PQS130805:PRM130807 QAO130805:QBI130807 QKK130805:QLE130807 QUG130805:QVA130807 REC130805:REW130807 RNY130805:ROS130807 RXU130805:RYO130807 SHQ130805:SIK130807 SRM130805:SSG130807 TBI130805:TCC130807 TLE130805:TLY130807 TVA130805:TVU130807 UEW130805:UFQ130807 UOS130805:UPM130807 UYO130805:UZI130807 VIK130805:VJE130807 VSG130805:VTA130807 WCC130805:WCW130807 WLY130805:WMS130807 WVU130805:WWO130807 M196341:AG196343 JI196341:KC196343 TE196341:TY196343 ADA196341:ADU196343 AMW196341:ANQ196343 AWS196341:AXM196343 BGO196341:BHI196343 BQK196341:BRE196343 CAG196341:CBA196343 CKC196341:CKW196343 CTY196341:CUS196343 DDU196341:DEO196343 DNQ196341:DOK196343 DXM196341:DYG196343 EHI196341:EIC196343 ERE196341:ERY196343 FBA196341:FBU196343 FKW196341:FLQ196343 FUS196341:FVM196343 GEO196341:GFI196343 GOK196341:GPE196343 GYG196341:GZA196343 HIC196341:HIW196343 HRY196341:HSS196343 IBU196341:ICO196343 ILQ196341:IMK196343 IVM196341:IWG196343 JFI196341:JGC196343 JPE196341:JPY196343 JZA196341:JZU196343 KIW196341:KJQ196343 KSS196341:KTM196343 LCO196341:LDI196343 LMK196341:LNE196343 LWG196341:LXA196343 MGC196341:MGW196343 MPY196341:MQS196343 MZU196341:NAO196343 NJQ196341:NKK196343 NTM196341:NUG196343 ODI196341:OEC196343 ONE196341:ONY196343 OXA196341:OXU196343 PGW196341:PHQ196343 PQS196341:PRM196343 QAO196341:QBI196343 QKK196341:QLE196343 QUG196341:QVA196343 REC196341:REW196343 RNY196341:ROS196343 RXU196341:RYO196343 SHQ196341:SIK196343 SRM196341:SSG196343 TBI196341:TCC196343 TLE196341:TLY196343 TVA196341:TVU196343 UEW196341:UFQ196343 UOS196341:UPM196343 UYO196341:UZI196343 VIK196341:VJE196343 VSG196341:VTA196343 WCC196341:WCW196343 WLY196341:WMS196343 WVU196341:WWO196343 M261877:AG261879 JI261877:KC261879 TE261877:TY261879 ADA261877:ADU261879 AMW261877:ANQ261879 AWS261877:AXM261879 BGO261877:BHI261879 BQK261877:BRE261879 CAG261877:CBA261879 CKC261877:CKW261879 CTY261877:CUS261879 DDU261877:DEO261879 DNQ261877:DOK261879 DXM261877:DYG261879 EHI261877:EIC261879 ERE261877:ERY261879 FBA261877:FBU261879 FKW261877:FLQ261879 FUS261877:FVM261879 GEO261877:GFI261879 GOK261877:GPE261879 GYG261877:GZA261879 HIC261877:HIW261879 HRY261877:HSS261879 IBU261877:ICO261879 ILQ261877:IMK261879 IVM261877:IWG261879 JFI261877:JGC261879 JPE261877:JPY261879 JZA261877:JZU261879 KIW261877:KJQ261879 KSS261877:KTM261879 LCO261877:LDI261879 LMK261877:LNE261879 LWG261877:LXA261879 MGC261877:MGW261879 MPY261877:MQS261879 MZU261877:NAO261879 NJQ261877:NKK261879 NTM261877:NUG261879 ODI261877:OEC261879 ONE261877:ONY261879 OXA261877:OXU261879 PGW261877:PHQ261879 PQS261877:PRM261879 QAO261877:QBI261879 QKK261877:QLE261879 QUG261877:QVA261879 REC261877:REW261879 RNY261877:ROS261879 RXU261877:RYO261879 SHQ261877:SIK261879 SRM261877:SSG261879 TBI261877:TCC261879 TLE261877:TLY261879 TVA261877:TVU261879 UEW261877:UFQ261879 UOS261877:UPM261879 UYO261877:UZI261879 VIK261877:VJE261879 VSG261877:VTA261879 WCC261877:WCW261879 WLY261877:WMS261879 WVU261877:WWO261879 M327413:AG327415 JI327413:KC327415 TE327413:TY327415 ADA327413:ADU327415 AMW327413:ANQ327415 AWS327413:AXM327415 BGO327413:BHI327415 BQK327413:BRE327415 CAG327413:CBA327415 CKC327413:CKW327415 CTY327413:CUS327415 DDU327413:DEO327415 DNQ327413:DOK327415 DXM327413:DYG327415 EHI327413:EIC327415 ERE327413:ERY327415 FBA327413:FBU327415 FKW327413:FLQ327415 FUS327413:FVM327415 GEO327413:GFI327415 GOK327413:GPE327415 GYG327413:GZA327415 HIC327413:HIW327415 HRY327413:HSS327415 IBU327413:ICO327415 ILQ327413:IMK327415 IVM327413:IWG327415 JFI327413:JGC327415 JPE327413:JPY327415 JZA327413:JZU327415 KIW327413:KJQ327415 KSS327413:KTM327415 LCO327413:LDI327415 LMK327413:LNE327415 LWG327413:LXA327415 MGC327413:MGW327415 MPY327413:MQS327415 MZU327413:NAO327415 NJQ327413:NKK327415 NTM327413:NUG327415 ODI327413:OEC327415 ONE327413:ONY327415 OXA327413:OXU327415 PGW327413:PHQ327415 PQS327413:PRM327415 QAO327413:QBI327415 QKK327413:QLE327415 QUG327413:QVA327415 REC327413:REW327415 RNY327413:ROS327415 RXU327413:RYO327415 SHQ327413:SIK327415 SRM327413:SSG327415 TBI327413:TCC327415 TLE327413:TLY327415 TVA327413:TVU327415 UEW327413:UFQ327415 UOS327413:UPM327415 UYO327413:UZI327415 VIK327413:VJE327415 VSG327413:VTA327415 WCC327413:WCW327415 WLY327413:WMS327415 WVU327413:WWO327415 M392949:AG392951 JI392949:KC392951 TE392949:TY392951 ADA392949:ADU392951 AMW392949:ANQ392951 AWS392949:AXM392951 BGO392949:BHI392951 BQK392949:BRE392951 CAG392949:CBA392951 CKC392949:CKW392951 CTY392949:CUS392951 DDU392949:DEO392951 DNQ392949:DOK392951 DXM392949:DYG392951 EHI392949:EIC392951 ERE392949:ERY392951 FBA392949:FBU392951 FKW392949:FLQ392951 FUS392949:FVM392951 GEO392949:GFI392951 GOK392949:GPE392951 GYG392949:GZA392951 HIC392949:HIW392951 HRY392949:HSS392951 IBU392949:ICO392951 ILQ392949:IMK392951 IVM392949:IWG392951 JFI392949:JGC392951 JPE392949:JPY392951 JZA392949:JZU392951 KIW392949:KJQ392951 KSS392949:KTM392951 LCO392949:LDI392951 LMK392949:LNE392951 LWG392949:LXA392951 MGC392949:MGW392951 MPY392949:MQS392951 MZU392949:NAO392951 NJQ392949:NKK392951 NTM392949:NUG392951 ODI392949:OEC392951 ONE392949:ONY392951 OXA392949:OXU392951 PGW392949:PHQ392951 PQS392949:PRM392951 QAO392949:QBI392951 QKK392949:QLE392951 QUG392949:QVA392951 REC392949:REW392951 RNY392949:ROS392951 RXU392949:RYO392951 SHQ392949:SIK392951 SRM392949:SSG392951 TBI392949:TCC392951 TLE392949:TLY392951 TVA392949:TVU392951 UEW392949:UFQ392951 UOS392949:UPM392951 UYO392949:UZI392951 VIK392949:VJE392951 VSG392949:VTA392951 WCC392949:WCW392951 WLY392949:WMS392951 WVU392949:WWO392951 M458485:AG458487 JI458485:KC458487 TE458485:TY458487 ADA458485:ADU458487 AMW458485:ANQ458487 AWS458485:AXM458487 BGO458485:BHI458487 BQK458485:BRE458487 CAG458485:CBA458487 CKC458485:CKW458487 CTY458485:CUS458487 DDU458485:DEO458487 DNQ458485:DOK458487 DXM458485:DYG458487 EHI458485:EIC458487 ERE458485:ERY458487 FBA458485:FBU458487 FKW458485:FLQ458487 FUS458485:FVM458487 GEO458485:GFI458487 GOK458485:GPE458487 GYG458485:GZA458487 HIC458485:HIW458487 HRY458485:HSS458487 IBU458485:ICO458487 ILQ458485:IMK458487 IVM458485:IWG458487 JFI458485:JGC458487 JPE458485:JPY458487 JZA458485:JZU458487 KIW458485:KJQ458487 KSS458485:KTM458487 LCO458485:LDI458487 LMK458485:LNE458487 LWG458485:LXA458487 MGC458485:MGW458487 MPY458485:MQS458487 MZU458485:NAO458487 NJQ458485:NKK458487 NTM458485:NUG458487 ODI458485:OEC458487 ONE458485:ONY458487 OXA458485:OXU458487 PGW458485:PHQ458487 PQS458485:PRM458487 QAO458485:QBI458487 QKK458485:QLE458487 QUG458485:QVA458487 REC458485:REW458487 RNY458485:ROS458487 RXU458485:RYO458487 SHQ458485:SIK458487 SRM458485:SSG458487 TBI458485:TCC458487 TLE458485:TLY458487 TVA458485:TVU458487 UEW458485:UFQ458487 UOS458485:UPM458487 UYO458485:UZI458487 VIK458485:VJE458487 VSG458485:VTA458487 WCC458485:WCW458487 WLY458485:WMS458487 WVU458485:WWO458487 M524021:AG524023 JI524021:KC524023 TE524021:TY524023 ADA524021:ADU524023 AMW524021:ANQ524023 AWS524021:AXM524023 BGO524021:BHI524023 BQK524021:BRE524023 CAG524021:CBA524023 CKC524021:CKW524023 CTY524021:CUS524023 DDU524021:DEO524023 DNQ524021:DOK524023 DXM524021:DYG524023 EHI524021:EIC524023 ERE524021:ERY524023 FBA524021:FBU524023 FKW524021:FLQ524023 FUS524021:FVM524023 GEO524021:GFI524023 GOK524021:GPE524023 GYG524021:GZA524023 HIC524021:HIW524023 HRY524021:HSS524023 IBU524021:ICO524023 ILQ524021:IMK524023 IVM524021:IWG524023 JFI524021:JGC524023 JPE524021:JPY524023 JZA524021:JZU524023 KIW524021:KJQ524023 KSS524021:KTM524023 LCO524021:LDI524023 LMK524021:LNE524023 LWG524021:LXA524023 MGC524021:MGW524023 MPY524021:MQS524023 MZU524021:NAO524023 NJQ524021:NKK524023 NTM524021:NUG524023 ODI524021:OEC524023 ONE524021:ONY524023 OXA524021:OXU524023 PGW524021:PHQ524023 PQS524021:PRM524023 QAO524021:QBI524023 QKK524021:QLE524023 QUG524021:QVA524023 REC524021:REW524023 RNY524021:ROS524023 RXU524021:RYO524023 SHQ524021:SIK524023 SRM524021:SSG524023 TBI524021:TCC524023 TLE524021:TLY524023 TVA524021:TVU524023 UEW524021:UFQ524023 UOS524021:UPM524023 UYO524021:UZI524023 VIK524021:VJE524023 VSG524021:VTA524023 WCC524021:WCW524023 WLY524021:WMS524023 WVU524021:WWO524023 M589557:AG589559 JI589557:KC589559 TE589557:TY589559 ADA589557:ADU589559 AMW589557:ANQ589559 AWS589557:AXM589559 BGO589557:BHI589559 BQK589557:BRE589559 CAG589557:CBA589559 CKC589557:CKW589559 CTY589557:CUS589559 DDU589557:DEO589559 DNQ589557:DOK589559 DXM589557:DYG589559 EHI589557:EIC589559 ERE589557:ERY589559 FBA589557:FBU589559 FKW589557:FLQ589559 FUS589557:FVM589559 GEO589557:GFI589559 GOK589557:GPE589559 GYG589557:GZA589559 HIC589557:HIW589559 HRY589557:HSS589559 IBU589557:ICO589559 ILQ589557:IMK589559 IVM589557:IWG589559 JFI589557:JGC589559 JPE589557:JPY589559 JZA589557:JZU589559 KIW589557:KJQ589559 KSS589557:KTM589559 LCO589557:LDI589559 LMK589557:LNE589559 LWG589557:LXA589559 MGC589557:MGW589559 MPY589557:MQS589559 MZU589557:NAO589559 NJQ589557:NKK589559 NTM589557:NUG589559 ODI589557:OEC589559 ONE589557:ONY589559 OXA589557:OXU589559 PGW589557:PHQ589559 PQS589557:PRM589559 QAO589557:QBI589559 QKK589557:QLE589559 QUG589557:QVA589559 REC589557:REW589559 RNY589557:ROS589559 RXU589557:RYO589559 SHQ589557:SIK589559 SRM589557:SSG589559 TBI589557:TCC589559 TLE589557:TLY589559 TVA589557:TVU589559 UEW589557:UFQ589559 UOS589557:UPM589559 UYO589557:UZI589559 VIK589557:VJE589559 VSG589557:VTA589559 WCC589557:WCW589559 WLY589557:WMS589559 WVU589557:WWO589559 M655093:AG655095 JI655093:KC655095 TE655093:TY655095 ADA655093:ADU655095 AMW655093:ANQ655095 AWS655093:AXM655095 BGO655093:BHI655095 BQK655093:BRE655095 CAG655093:CBA655095 CKC655093:CKW655095 CTY655093:CUS655095 DDU655093:DEO655095 DNQ655093:DOK655095 DXM655093:DYG655095 EHI655093:EIC655095 ERE655093:ERY655095 FBA655093:FBU655095 FKW655093:FLQ655095 FUS655093:FVM655095 GEO655093:GFI655095 GOK655093:GPE655095 GYG655093:GZA655095 HIC655093:HIW655095 HRY655093:HSS655095 IBU655093:ICO655095 ILQ655093:IMK655095 IVM655093:IWG655095 JFI655093:JGC655095 JPE655093:JPY655095 JZA655093:JZU655095 KIW655093:KJQ655095 KSS655093:KTM655095 LCO655093:LDI655095 LMK655093:LNE655095 LWG655093:LXA655095 MGC655093:MGW655095 MPY655093:MQS655095 MZU655093:NAO655095 NJQ655093:NKK655095 NTM655093:NUG655095 ODI655093:OEC655095 ONE655093:ONY655095 OXA655093:OXU655095 PGW655093:PHQ655095 PQS655093:PRM655095 QAO655093:QBI655095 QKK655093:QLE655095 QUG655093:QVA655095 REC655093:REW655095 RNY655093:ROS655095 RXU655093:RYO655095 SHQ655093:SIK655095 SRM655093:SSG655095 TBI655093:TCC655095 TLE655093:TLY655095 TVA655093:TVU655095 UEW655093:UFQ655095 UOS655093:UPM655095 UYO655093:UZI655095 VIK655093:VJE655095 VSG655093:VTA655095 WCC655093:WCW655095 WLY655093:WMS655095 WVU655093:WWO655095 M720629:AG720631 JI720629:KC720631 TE720629:TY720631 ADA720629:ADU720631 AMW720629:ANQ720631 AWS720629:AXM720631 BGO720629:BHI720631 BQK720629:BRE720631 CAG720629:CBA720631 CKC720629:CKW720631 CTY720629:CUS720631 DDU720629:DEO720631 DNQ720629:DOK720631 DXM720629:DYG720631 EHI720629:EIC720631 ERE720629:ERY720631 FBA720629:FBU720631 FKW720629:FLQ720631 FUS720629:FVM720631 GEO720629:GFI720631 GOK720629:GPE720631 GYG720629:GZA720631 HIC720629:HIW720631 HRY720629:HSS720631 IBU720629:ICO720631 ILQ720629:IMK720631 IVM720629:IWG720631 JFI720629:JGC720631 JPE720629:JPY720631 JZA720629:JZU720631 KIW720629:KJQ720631 KSS720629:KTM720631 LCO720629:LDI720631 LMK720629:LNE720631 LWG720629:LXA720631 MGC720629:MGW720631 MPY720629:MQS720631 MZU720629:NAO720631 NJQ720629:NKK720631 NTM720629:NUG720631 ODI720629:OEC720631 ONE720629:ONY720631 OXA720629:OXU720631 PGW720629:PHQ720631 PQS720629:PRM720631 QAO720629:QBI720631 QKK720629:QLE720631 QUG720629:QVA720631 REC720629:REW720631 RNY720629:ROS720631 RXU720629:RYO720631 SHQ720629:SIK720631 SRM720629:SSG720631 TBI720629:TCC720631 TLE720629:TLY720631 TVA720629:TVU720631 UEW720629:UFQ720631 UOS720629:UPM720631 UYO720629:UZI720631 VIK720629:VJE720631 VSG720629:VTA720631 WCC720629:WCW720631 WLY720629:WMS720631 WVU720629:WWO720631 M786165:AG786167 JI786165:KC786167 TE786165:TY786167 ADA786165:ADU786167 AMW786165:ANQ786167 AWS786165:AXM786167 BGO786165:BHI786167 BQK786165:BRE786167 CAG786165:CBA786167 CKC786165:CKW786167 CTY786165:CUS786167 DDU786165:DEO786167 DNQ786165:DOK786167 DXM786165:DYG786167 EHI786165:EIC786167 ERE786165:ERY786167 FBA786165:FBU786167 FKW786165:FLQ786167 FUS786165:FVM786167 GEO786165:GFI786167 GOK786165:GPE786167 GYG786165:GZA786167 HIC786165:HIW786167 HRY786165:HSS786167 IBU786165:ICO786167 ILQ786165:IMK786167 IVM786165:IWG786167 JFI786165:JGC786167 JPE786165:JPY786167 JZA786165:JZU786167 KIW786165:KJQ786167 KSS786165:KTM786167 LCO786165:LDI786167 LMK786165:LNE786167 LWG786165:LXA786167 MGC786165:MGW786167 MPY786165:MQS786167 MZU786165:NAO786167 NJQ786165:NKK786167 NTM786165:NUG786167 ODI786165:OEC786167 ONE786165:ONY786167 OXA786165:OXU786167 PGW786165:PHQ786167 PQS786165:PRM786167 QAO786165:QBI786167 QKK786165:QLE786167 QUG786165:QVA786167 REC786165:REW786167 RNY786165:ROS786167 RXU786165:RYO786167 SHQ786165:SIK786167 SRM786165:SSG786167 TBI786165:TCC786167 TLE786165:TLY786167 TVA786165:TVU786167 UEW786165:UFQ786167 UOS786165:UPM786167 UYO786165:UZI786167 VIK786165:VJE786167 VSG786165:VTA786167 WCC786165:WCW786167 WLY786165:WMS786167 WVU786165:WWO786167 M851701:AG851703 JI851701:KC851703 TE851701:TY851703 ADA851701:ADU851703 AMW851701:ANQ851703 AWS851701:AXM851703 BGO851701:BHI851703 BQK851701:BRE851703 CAG851701:CBA851703 CKC851701:CKW851703 CTY851701:CUS851703 DDU851701:DEO851703 DNQ851701:DOK851703 DXM851701:DYG851703 EHI851701:EIC851703 ERE851701:ERY851703 FBA851701:FBU851703 FKW851701:FLQ851703 FUS851701:FVM851703 GEO851701:GFI851703 GOK851701:GPE851703 GYG851701:GZA851703 HIC851701:HIW851703 HRY851701:HSS851703 IBU851701:ICO851703 ILQ851701:IMK851703 IVM851701:IWG851703 JFI851701:JGC851703 JPE851701:JPY851703 JZA851701:JZU851703 KIW851701:KJQ851703 KSS851701:KTM851703 LCO851701:LDI851703 LMK851701:LNE851703 LWG851701:LXA851703 MGC851701:MGW851703 MPY851701:MQS851703 MZU851701:NAO851703 NJQ851701:NKK851703 NTM851701:NUG851703 ODI851701:OEC851703 ONE851701:ONY851703 OXA851701:OXU851703 PGW851701:PHQ851703 PQS851701:PRM851703 QAO851701:QBI851703 QKK851701:QLE851703 QUG851701:QVA851703 REC851701:REW851703 RNY851701:ROS851703 RXU851701:RYO851703 SHQ851701:SIK851703 SRM851701:SSG851703 TBI851701:TCC851703 TLE851701:TLY851703 TVA851701:TVU851703 UEW851701:UFQ851703 UOS851701:UPM851703 UYO851701:UZI851703 VIK851701:VJE851703 VSG851701:VTA851703 WCC851701:WCW851703 WLY851701:WMS851703 WVU851701:WWO851703 M917237:AG917239 JI917237:KC917239 TE917237:TY917239 ADA917237:ADU917239 AMW917237:ANQ917239 AWS917237:AXM917239 BGO917237:BHI917239 BQK917237:BRE917239 CAG917237:CBA917239 CKC917237:CKW917239 CTY917237:CUS917239 DDU917237:DEO917239 DNQ917237:DOK917239 DXM917237:DYG917239 EHI917237:EIC917239 ERE917237:ERY917239 FBA917237:FBU917239 FKW917237:FLQ917239 FUS917237:FVM917239 GEO917237:GFI917239 GOK917237:GPE917239 GYG917237:GZA917239 HIC917237:HIW917239 HRY917237:HSS917239 IBU917237:ICO917239 ILQ917237:IMK917239 IVM917237:IWG917239 JFI917237:JGC917239 JPE917237:JPY917239 JZA917237:JZU917239 KIW917237:KJQ917239 KSS917237:KTM917239 LCO917237:LDI917239 LMK917237:LNE917239 LWG917237:LXA917239 MGC917237:MGW917239 MPY917237:MQS917239 MZU917237:NAO917239 NJQ917237:NKK917239 NTM917237:NUG917239 ODI917237:OEC917239 ONE917237:ONY917239 OXA917237:OXU917239 PGW917237:PHQ917239 PQS917237:PRM917239 QAO917237:QBI917239 QKK917237:QLE917239 QUG917237:QVA917239 REC917237:REW917239 RNY917237:ROS917239 RXU917237:RYO917239 SHQ917237:SIK917239 SRM917237:SSG917239 TBI917237:TCC917239 TLE917237:TLY917239 TVA917237:TVU917239 UEW917237:UFQ917239 UOS917237:UPM917239 UYO917237:UZI917239 VIK917237:VJE917239 VSG917237:VTA917239 WCC917237:WCW917239 WLY917237:WMS917239 WVU917237:WWO917239 M982773:AG982775 JI982773:KC982775 TE982773:TY982775 ADA982773:ADU982775 AMW982773:ANQ982775 AWS982773:AXM982775 BGO982773:BHI982775 BQK982773:BRE982775 CAG982773:CBA982775 CKC982773:CKW982775 CTY982773:CUS982775 DDU982773:DEO982775 DNQ982773:DOK982775 DXM982773:DYG982775 EHI982773:EIC982775 ERE982773:ERY982775 FBA982773:FBU982775 FKW982773:FLQ982775 FUS982773:FVM982775 GEO982773:GFI982775 GOK982773:GPE982775 GYG982773:GZA982775 HIC982773:HIW982775 HRY982773:HSS982775 IBU982773:ICO982775 ILQ982773:IMK982775 IVM982773:IWG982775 JFI982773:JGC982775 JPE982773:JPY982775 JZA982773:JZU982775 KIW982773:KJQ982775 KSS982773:KTM982775 LCO982773:LDI982775 LMK982773:LNE982775 LWG982773:LXA982775 MGC982773:MGW982775 MPY982773:MQS982775 MZU982773:NAO982775 NJQ982773:NKK982775 NTM982773:NUG982775 ODI982773:OEC982775 ONE982773:ONY982775 OXA982773:OXU982775 PGW982773:PHQ982775 PQS982773:PRM982775 QAO982773:QBI982775 QKK982773:QLE982775 QUG982773:QVA982775 REC982773:REW982775 RNY982773:ROS982775 RXU982773:RYO982775 SHQ982773:SIK982775 SRM982773:SSG982775 TBI982773:TCC982775 TLE982773:TLY982775 TVA982773:TVU982775 UEW982773:UFQ982775 UOS982773:UPM982775 UYO982773:UZI982775 VIK982773:VJE982775 VSG982773:VTA982775 WCC982773:WCW982775 WLY982773:WMS982775 WVU982773:WWO982775" xr:uid="{AAC1660F-9CB4-4627-AE94-26755F26FB80}">
      <formula1>$BC$1:$BC$49</formula1>
    </dataValidation>
    <dataValidation type="list" allowBlank="1" showInputMessage="1" showErrorMessage="1" sqref="M65344:AG65346 JI65344:KC65346 TE65344:TY65346 ADA65344:ADU65346 AMW65344:ANQ65346 AWS65344:AXM65346 BGO65344:BHI65346 BQK65344:BRE65346 CAG65344:CBA65346 CKC65344:CKW65346 CTY65344:CUS65346 DDU65344:DEO65346 DNQ65344:DOK65346 DXM65344:DYG65346 EHI65344:EIC65346 ERE65344:ERY65346 FBA65344:FBU65346 FKW65344:FLQ65346 FUS65344:FVM65346 GEO65344:GFI65346 GOK65344:GPE65346 GYG65344:GZA65346 HIC65344:HIW65346 HRY65344:HSS65346 IBU65344:ICO65346 ILQ65344:IMK65346 IVM65344:IWG65346 JFI65344:JGC65346 JPE65344:JPY65346 JZA65344:JZU65346 KIW65344:KJQ65346 KSS65344:KTM65346 LCO65344:LDI65346 LMK65344:LNE65346 LWG65344:LXA65346 MGC65344:MGW65346 MPY65344:MQS65346 MZU65344:NAO65346 NJQ65344:NKK65346 NTM65344:NUG65346 ODI65344:OEC65346 ONE65344:ONY65346 OXA65344:OXU65346 PGW65344:PHQ65346 PQS65344:PRM65346 QAO65344:QBI65346 QKK65344:QLE65346 QUG65344:QVA65346 REC65344:REW65346 RNY65344:ROS65346 RXU65344:RYO65346 SHQ65344:SIK65346 SRM65344:SSG65346 TBI65344:TCC65346 TLE65344:TLY65346 TVA65344:TVU65346 UEW65344:UFQ65346 UOS65344:UPM65346 UYO65344:UZI65346 VIK65344:VJE65346 VSG65344:VTA65346 WCC65344:WCW65346 WLY65344:WMS65346 WVU65344:WWO65346 M130880:AG130882 JI130880:KC130882 TE130880:TY130882 ADA130880:ADU130882 AMW130880:ANQ130882 AWS130880:AXM130882 BGO130880:BHI130882 BQK130880:BRE130882 CAG130880:CBA130882 CKC130880:CKW130882 CTY130880:CUS130882 DDU130880:DEO130882 DNQ130880:DOK130882 DXM130880:DYG130882 EHI130880:EIC130882 ERE130880:ERY130882 FBA130880:FBU130882 FKW130880:FLQ130882 FUS130880:FVM130882 GEO130880:GFI130882 GOK130880:GPE130882 GYG130880:GZA130882 HIC130880:HIW130882 HRY130880:HSS130882 IBU130880:ICO130882 ILQ130880:IMK130882 IVM130880:IWG130882 JFI130880:JGC130882 JPE130880:JPY130882 JZA130880:JZU130882 KIW130880:KJQ130882 KSS130880:KTM130882 LCO130880:LDI130882 LMK130880:LNE130882 LWG130880:LXA130882 MGC130880:MGW130882 MPY130880:MQS130882 MZU130880:NAO130882 NJQ130880:NKK130882 NTM130880:NUG130882 ODI130880:OEC130882 ONE130880:ONY130882 OXA130880:OXU130882 PGW130880:PHQ130882 PQS130880:PRM130882 QAO130880:QBI130882 QKK130880:QLE130882 QUG130880:QVA130882 REC130880:REW130882 RNY130880:ROS130882 RXU130880:RYO130882 SHQ130880:SIK130882 SRM130880:SSG130882 TBI130880:TCC130882 TLE130880:TLY130882 TVA130880:TVU130882 UEW130880:UFQ130882 UOS130880:UPM130882 UYO130880:UZI130882 VIK130880:VJE130882 VSG130880:VTA130882 WCC130880:WCW130882 WLY130880:WMS130882 WVU130880:WWO130882 M196416:AG196418 JI196416:KC196418 TE196416:TY196418 ADA196416:ADU196418 AMW196416:ANQ196418 AWS196416:AXM196418 BGO196416:BHI196418 BQK196416:BRE196418 CAG196416:CBA196418 CKC196416:CKW196418 CTY196416:CUS196418 DDU196416:DEO196418 DNQ196416:DOK196418 DXM196416:DYG196418 EHI196416:EIC196418 ERE196416:ERY196418 FBA196416:FBU196418 FKW196416:FLQ196418 FUS196416:FVM196418 GEO196416:GFI196418 GOK196416:GPE196418 GYG196416:GZA196418 HIC196416:HIW196418 HRY196416:HSS196418 IBU196416:ICO196418 ILQ196416:IMK196418 IVM196416:IWG196418 JFI196416:JGC196418 JPE196416:JPY196418 JZA196416:JZU196418 KIW196416:KJQ196418 KSS196416:KTM196418 LCO196416:LDI196418 LMK196416:LNE196418 LWG196416:LXA196418 MGC196416:MGW196418 MPY196416:MQS196418 MZU196416:NAO196418 NJQ196416:NKK196418 NTM196416:NUG196418 ODI196416:OEC196418 ONE196416:ONY196418 OXA196416:OXU196418 PGW196416:PHQ196418 PQS196416:PRM196418 QAO196416:QBI196418 QKK196416:QLE196418 QUG196416:QVA196418 REC196416:REW196418 RNY196416:ROS196418 RXU196416:RYO196418 SHQ196416:SIK196418 SRM196416:SSG196418 TBI196416:TCC196418 TLE196416:TLY196418 TVA196416:TVU196418 UEW196416:UFQ196418 UOS196416:UPM196418 UYO196416:UZI196418 VIK196416:VJE196418 VSG196416:VTA196418 WCC196416:WCW196418 WLY196416:WMS196418 WVU196416:WWO196418 M261952:AG261954 JI261952:KC261954 TE261952:TY261954 ADA261952:ADU261954 AMW261952:ANQ261954 AWS261952:AXM261954 BGO261952:BHI261954 BQK261952:BRE261954 CAG261952:CBA261954 CKC261952:CKW261954 CTY261952:CUS261954 DDU261952:DEO261954 DNQ261952:DOK261954 DXM261952:DYG261954 EHI261952:EIC261954 ERE261952:ERY261954 FBA261952:FBU261954 FKW261952:FLQ261954 FUS261952:FVM261954 GEO261952:GFI261954 GOK261952:GPE261954 GYG261952:GZA261954 HIC261952:HIW261954 HRY261952:HSS261954 IBU261952:ICO261954 ILQ261952:IMK261954 IVM261952:IWG261954 JFI261952:JGC261954 JPE261952:JPY261954 JZA261952:JZU261954 KIW261952:KJQ261954 KSS261952:KTM261954 LCO261952:LDI261954 LMK261952:LNE261954 LWG261952:LXA261954 MGC261952:MGW261954 MPY261952:MQS261954 MZU261952:NAO261954 NJQ261952:NKK261954 NTM261952:NUG261954 ODI261952:OEC261954 ONE261952:ONY261954 OXA261952:OXU261954 PGW261952:PHQ261954 PQS261952:PRM261954 QAO261952:QBI261954 QKK261952:QLE261954 QUG261952:QVA261954 REC261952:REW261954 RNY261952:ROS261954 RXU261952:RYO261954 SHQ261952:SIK261954 SRM261952:SSG261954 TBI261952:TCC261954 TLE261952:TLY261954 TVA261952:TVU261954 UEW261952:UFQ261954 UOS261952:UPM261954 UYO261952:UZI261954 VIK261952:VJE261954 VSG261952:VTA261954 WCC261952:WCW261954 WLY261952:WMS261954 WVU261952:WWO261954 M327488:AG327490 JI327488:KC327490 TE327488:TY327490 ADA327488:ADU327490 AMW327488:ANQ327490 AWS327488:AXM327490 BGO327488:BHI327490 BQK327488:BRE327490 CAG327488:CBA327490 CKC327488:CKW327490 CTY327488:CUS327490 DDU327488:DEO327490 DNQ327488:DOK327490 DXM327488:DYG327490 EHI327488:EIC327490 ERE327488:ERY327490 FBA327488:FBU327490 FKW327488:FLQ327490 FUS327488:FVM327490 GEO327488:GFI327490 GOK327488:GPE327490 GYG327488:GZA327490 HIC327488:HIW327490 HRY327488:HSS327490 IBU327488:ICO327490 ILQ327488:IMK327490 IVM327488:IWG327490 JFI327488:JGC327490 JPE327488:JPY327490 JZA327488:JZU327490 KIW327488:KJQ327490 KSS327488:KTM327490 LCO327488:LDI327490 LMK327488:LNE327490 LWG327488:LXA327490 MGC327488:MGW327490 MPY327488:MQS327490 MZU327488:NAO327490 NJQ327488:NKK327490 NTM327488:NUG327490 ODI327488:OEC327490 ONE327488:ONY327490 OXA327488:OXU327490 PGW327488:PHQ327490 PQS327488:PRM327490 QAO327488:QBI327490 QKK327488:QLE327490 QUG327488:QVA327490 REC327488:REW327490 RNY327488:ROS327490 RXU327488:RYO327490 SHQ327488:SIK327490 SRM327488:SSG327490 TBI327488:TCC327490 TLE327488:TLY327490 TVA327488:TVU327490 UEW327488:UFQ327490 UOS327488:UPM327490 UYO327488:UZI327490 VIK327488:VJE327490 VSG327488:VTA327490 WCC327488:WCW327490 WLY327488:WMS327490 WVU327488:WWO327490 M393024:AG393026 JI393024:KC393026 TE393024:TY393026 ADA393024:ADU393026 AMW393024:ANQ393026 AWS393024:AXM393026 BGO393024:BHI393026 BQK393024:BRE393026 CAG393024:CBA393026 CKC393024:CKW393026 CTY393024:CUS393026 DDU393024:DEO393026 DNQ393024:DOK393026 DXM393024:DYG393026 EHI393024:EIC393026 ERE393024:ERY393026 FBA393024:FBU393026 FKW393024:FLQ393026 FUS393024:FVM393026 GEO393024:GFI393026 GOK393024:GPE393026 GYG393024:GZA393026 HIC393024:HIW393026 HRY393024:HSS393026 IBU393024:ICO393026 ILQ393024:IMK393026 IVM393024:IWG393026 JFI393024:JGC393026 JPE393024:JPY393026 JZA393024:JZU393026 KIW393024:KJQ393026 KSS393024:KTM393026 LCO393024:LDI393026 LMK393024:LNE393026 LWG393024:LXA393026 MGC393024:MGW393026 MPY393024:MQS393026 MZU393024:NAO393026 NJQ393024:NKK393026 NTM393024:NUG393026 ODI393024:OEC393026 ONE393024:ONY393026 OXA393024:OXU393026 PGW393024:PHQ393026 PQS393024:PRM393026 QAO393024:QBI393026 QKK393024:QLE393026 QUG393024:QVA393026 REC393024:REW393026 RNY393024:ROS393026 RXU393024:RYO393026 SHQ393024:SIK393026 SRM393024:SSG393026 TBI393024:TCC393026 TLE393024:TLY393026 TVA393024:TVU393026 UEW393024:UFQ393026 UOS393024:UPM393026 UYO393024:UZI393026 VIK393024:VJE393026 VSG393024:VTA393026 WCC393024:WCW393026 WLY393024:WMS393026 WVU393024:WWO393026 M458560:AG458562 JI458560:KC458562 TE458560:TY458562 ADA458560:ADU458562 AMW458560:ANQ458562 AWS458560:AXM458562 BGO458560:BHI458562 BQK458560:BRE458562 CAG458560:CBA458562 CKC458560:CKW458562 CTY458560:CUS458562 DDU458560:DEO458562 DNQ458560:DOK458562 DXM458560:DYG458562 EHI458560:EIC458562 ERE458560:ERY458562 FBA458560:FBU458562 FKW458560:FLQ458562 FUS458560:FVM458562 GEO458560:GFI458562 GOK458560:GPE458562 GYG458560:GZA458562 HIC458560:HIW458562 HRY458560:HSS458562 IBU458560:ICO458562 ILQ458560:IMK458562 IVM458560:IWG458562 JFI458560:JGC458562 JPE458560:JPY458562 JZA458560:JZU458562 KIW458560:KJQ458562 KSS458560:KTM458562 LCO458560:LDI458562 LMK458560:LNE458562 LWG458560:LXA458562 MGC458560:MGW458562 MPY458560:MQS458562 MZU458560:NAO458562 NJQ458560:NKK458562 NTM458560:NUG458562 ODI458560:OEC458562 ONE458560:ONY458562 OXA458560:OXU458562 PGW458560:PHQ458562 PQS458560:PRM458562 QAO458560:QBI458562 QKK458560:QLE458562 QUG458560:QVA458562 REC458560:REW458562 RNY458560:ROS458562 RXU458560:RYO458562 SHQ458560:SIK458562 SRM458560:SSG458562 TBI458560:TCC458562 TLE458560:TLY458562 TVA458560:TVU458562 UEW458560:UFQ458562 UOS458560:UPM458562 UYO458560:UZI458562 VIK458560:VJE458562 VSG458560:VTA458562 WCC458560:WCW458562 WLY458560:WMS458562 WVU458560:WWO458562 M524096:AG524098 JI524096:KC524098 TE524096:TY524098 ADA524096:ADU524098 AMW524096:ANQ524098 AWS524096:AXM524098 BGO524096:BHI524098 BQK524096:BRE524098 CAG524096:CBA524098 CKC524096:CKW524098 CTY524096:CUS524098 DDU524096:DEO524098 DNQ524096:DOK524098 DXM524096:DYG524098 EHI524096:EIC524098 ERE524096:ERY524098 FBA524096:FBU524098 FKW524096:FLQ524098 FUS524096:FVM524098 GEO524096:GFI524098 GOK524096:GPE524098 GYG524096:GZA524098 HIC524096:HIW524098 HRY524096:HSS524098 IBU524096:ICO524098 ILQ524096:IMK524098 IVM524096:IWG524098 JFI524096:JGC524098 JPE524096:JPY524098 JZA524096:JZU524098 KIW524096:KJQ524098 KSS524096:KTM524098 LCO524096:LDI524098 LMK524096:LNE524098 LWG524096:LXA524098 MGC524096:MGW524098 MPY524096:MQS524098 MZU524096:NAO524098 NJQ524096:NKK524098 NTM524096:NUG524098 ODI524096:OEC524098 ONE524096:ONY524098 OXA524096:OXU524098 PGW524096:PHQ524098 PQS524096:PRM524098 QAO524096:QBI524098 QKK524096:QLE524098 QUG524096:QVA524098 REC524096:REW524098 RNY524096:ROS524098 RXU524096:RYO524098 SHQ524096:SIK524098 SRM524096:SSG524098 TBI524096:TCC524098 TLE524096:TLY524098 TVA524096:TVU524098 UEW524096:UFQ524098 UOS524096:UPM524098 UYO524096:UZI524098 VIK524096:VJE524098 VSG524096:VTA524098 WCC524096:WCW524098 WLY524096:WMS524098 WVU524096:WWO524098 M589632:AG589634 JI589632:KC589634 TE589632:TY589634 ADA589632:ADU589634 AMW589632:ANQ589634 AWS589632:AXM589634 BGO589632:BHI589634 BQK589632:BRE589634 CAG589632:CBA589634 CKC589632:CKW589634 CTY589632:CUS589634 DDU589632:DEO589634 DNQ589632:DOK589634 DXM589632:DYG589634 EHI589632:EIC589634 ERE589632:ERY589634 FBA589632:FBU589634 FKW589632:FLQ589634 FUS589632:FVM589634 GEO589632:GFI589634 GOK589632:GPE589634 GYG589632:GZA589634 HIC589632:HIW589634 HRY589632:HSS589634 IBU589632:ICO589634 ILQ589632:IMK589634 IVM589632:IWG589634 JFI589632:JGC589634 JPE589632:JPY589634 JZA589632:JZU589634 KIW589632:KJQ589634 KSS589632:KTM589634 LCO589632:LDI589634 LMK589632:LNE589634 LWG589632:LXA589634 MGC589632:MGW589634 MPY589632:MQS589634 MZU589632:NAO589634 NJQ589632:NKK589634 NTM589632:NUG589634 ODI589632:OEC589634 ONE589632:ONY589634 OXA589632:OXU589634 PGW589632:PHQ589634 PQS589632:PRM589634 QAO589632:QBI589634 QKK589632:QLE589634 QUG589632:QVA589634 REC589632:REW589634 RNY589632:ROS589634 RXU589632:RYO589634 SHQ589632:SIK589634 SRM589632:SSG589634 TBI589632:TCC589634 TLE589632:TLY589634 TVA589632:TVU589634 UEW589632:UFQ589634 UOS589632:UPM589634 UYO589632:UZI589634 VIK589632:VJE589634 VSG589632:VTA589634 WCC589632:WCW589634 WLY589632:WMS589634 WVU589632:WWO589634 M655168:AG655170 JI655168:KC655170 TE655168:TY655170 ADA655168:ADU655170 AMW655168:ANQ655170 AWS655168:AXM655170 BGO655168:BHI655170 BQK655168:BRE655170 CAG655168:CBA655170 CKC655168:CKW655170 CTY655168:CUS655170 DDU655168:DEO655170 DNQ655168:DOK655170 DXM655168:DYG655170 EHI655168:EIC655170 ERE655168:ERY655170 FBA655168:FBU655170 FKW655168:FLQ655170 FUS655168:FVM655170 GEO655168:GFI655170 GOK655168:GPE655170 GYG655168:GZA655170 HIC655168:HIW655170 HRY655168:HSS655170 IBU655168:ICO655170 ILQ655168:IMK655170 IVM655168:IWG655170 JFI655168:JGC655170 JPE655168:JPY655170 JZA655168:JZU655170 KIW655168:KJQ655170 KSS655168:KTM655170 LCO655168:LDI655170 LMK655168:LNE655170 LWG655168:LXA655170 MGC655168:MGW655170 MPY655168:MQS655170 MZU655168:NAO655170 NJQ655168:NKK655170 NTM655168:NUG655170 ODI655168:OEC655170 ONE655168:ONY655170 OXA655168:OXU655170 PGW655168:PHQ655170 PQS655168:PRM655170 QAO655168:QBI655170 QKK655168:QLE655170 QUG655168:QVA655170 REC655168:REW655170 RNY655168:ROS655170 RXU655168:RYO655170 SHQ655168:SIK655170 SRM655168:SSG655170 TBI655168:TCC655170 TLE655168:TLY655170 TVA655168:TVU655170 UEW655168:UFQ655170 UOS655168:UPM655170 UYO655168:UZI655170 VIK655168:VJE655170 VSG655168:VTA655170 WCC655168:WCW655170 WLY655168:WMS655170 WVU655168:WWO655170 M720704:AG720706 JI720704:KC720706 TE720704:TY720706 ADA720704:ADU720706 AMW720704:ANQ720706 AWS720704:AXM720706 BGO720704:BHI720706 BQK720704:BRE720706 CAG720704:CBA720706 CKC720704:CKW720706 CTY720704:CUS720706 DDU720704:DEO720706 DNQ720704:DOK720706 DXM720704:DYG720706 EHI720704:EIC720706 ERE720704:ERY720706 FBA720704:FBU720706 FKW720704:FLQ720706 FUS720704:FVM720706 GEO720704:GFI720706 GOK720704:GPE720706 GYG720704:GZA720706 HIC720704:HIW720706 HRY720704:HSS720706 IBU720704:ICO720706 ILQ720704:IMK720706 IVM720704:IWG720706 JFI720704:JGC720706 JPE720704:JPY720706 JZA720704:JZU720706 KIW720704:KJQ720706 KSS720704:KTM720706 LCO720704:LDI720706 LMK720704:LNE720706 LWG720704:LXA720706 MGC720704:MGW720706 MPY720704:MQS720706 MZU720704:NAO720706 NJQ720704:NKK720706 NTM720704:NUG720706 ODI720704:OEC720706 ONE720704:ONY720706 OXA720704:OXU720706 PGW720704:PHQ720706 PQS720704:PRM720706 QAO720704:QBI720706 QKK720704:QLE720706 QUG720704:QVA720706 REC720704:REW720706 RNY720704:ROS720706 RXU720704:RYO720706 SHQ720704:SIK720706 SRM720704:SSG720706 TBI720704:TCC720706 TLE720704:TLY720706 TVA720704:TVU720706 UEW720704:UFQ720706 UOS720704:UPM720706 UYO720704:UZI720706 VIK720704:VJE720706 VSG720704:VTA720706 WCC720704:WCW720706 WLY720704:WMS720706 WVU720704:WWO720706 M786240:AG786242 JI786240:KC786242 TE786240:TY786242 ADA786240:ADU786242 AMW786240:ANQ786242 AWS786240:AXM786242 BGO786240:BHI786242 BQK786240:BRE786242 CAG786240:CBA786242 CKC786240:CKW786242 CTY786240:CUS786242 DDU786240:DEO786242 DNQ786240:DOK786242 DXM786240:DYG786242 EHI786240:EIC786242 ERE786240:ERY786242 FBA786240:FBU786242 FKW786240:FLQ786242 FUS786240:FVM786242 GEO786240:GFI786242 GOK786240:GPE786242 GYG786240:GZA786242 HIC786240:HIW786242 HRY786240:HSS786242 IBU786240:ICO786242 ILQ786240:IMK786242 IVM786240:IWG786242 JFI786240:JGC786242 JPE786240:JPY786242 JZA786240:JZU786242 KIW786240:KJQ786242 KSS786240:KTM786242 LCO786240:LDI786242 LMK786240:LNE786242 LWG786240:LXA786242 MGC786240:MGW786242 MPY786240:MQS786242 MZU786240:NAO786242 NJQ786240:NKK786242 NTM786240:NUG786242 ODI786240:OEC786242 ONE786240:ONY786242 OXA786240:OXU786242 PGW786240:PHQ786242 PQS786240:PRM786242 QAO786240:QBI786242 QKK786240:QLE786242 QUG786240:QVA786242 REC786240:REW786242 RNY786240:ROS786242 RXU786240:RYO786242 SHQ786240:SIK786242 SRM786240:SSG786242 TBI786240:TCC786242 TLE786240:TLY786242 TVA786240:TVU786242 UEW786240:UFQ786242 UOS786240:UPM786242 UYO786240:UZI786242 VIK786240:VJE786242 VSG786240:VTA786242 WCC786240:WCW786242 WLY786240:WMS786242 WVU786240:WWO786242 M851776:AG851778 JI851776:KC851778 TE851776:TY851778 ADA851776:ADU851778 AMW851776:ANQ851778 AWS851776:AXM851778 BGO851776:BHI851778 BQK851776:BRE851778 CAG851776:CBA851778 CKC851776:CKW851778 CTY851776:CUS851778 DDU851776:DEO851778 DNQ851776:DOK851778 DXM851776:DYG851778 EHI851776:EIC851778 ERE851776:ERY851778 FBA851776:FBU851778 FKW851776:FLQ851778 FUS851776:FVM851778 GEO851776:GFI851778 GOK851776:GPE851778 GYG851776:GZA851778 HIC851776:HIW851778 HRY851776:HSS851778 IBU851776:ICO851778 ILQ851776:IMK851778 IVM851776:IWG851778 JFI851776:JGC851778 JPE851776:JPY851778 JZA851776:JZU851778 KIW851776:KJQ851778 KSS851776:KTM851778 LCO851776:LDI851778 LMK851776:LNE851778 LWG851776:LXA851778 MGC851776:MGW851778 MPY851776:MQS851778 MZU851776:NAO851778 NJQ851776:NKK851778 NTM851776:NUG851778 ODI851776:OEC851778 ONE851776:ONY851778 OXA851776:OXU851778 PGW851776:PHQ851778 PQS851776:PRM851778 QAO851776:QBI851778 QKK851776:QLE851778 QUG851776:QVA851778 REC851776:REW851778 RNY851776:ROS851778 RXU851776:RYO851778 SHQ851776:SIK851778 SRM851776:SSG851778 TBI851776:TCC851778 TLE851776:TLY851778 TVA851776:TVU851778 UEW851776:UFQ851778 UOS851776:UPM851778 UYO851776:UZI851778 VIK851776:VJE851778 VSG851776:VTA851778 WCC851776:WCW851778 WLY851776:WMS851778 WVU851776:WWO851778 M917312:AG917314 JI917312:KC917314 TE917312:TY917314 ADA917312:ADU917314 AMW917312:ANQ917314 AWS917312:AXM917314 BGO917312:BHI917314 BQK917312:BRE917314 CAG917312:CBA917314 CKC917312:CKW917314 CTY917312:CUS917314 DDU917312:DEO917314 DNQ917312:DOK917314 DXM917312:DYG917314 EHI917312:EIC917314 ERE917312:ERY917314 FBA917312:FBU917314 FKW917312:FLQ917314 FUS917312:FVM917314 GEO917312:GFI917314 GOK917312:GPE917314 GYG917312:GZA917314 HIC917312:HIW917314 HRY917312:HSS917314 IBU917312:ICO917314 ILQ917312:IMK917314 IVM917312:IWG917314 JFI917312:JGC917314 JPE917312:JPY917314 JZA917312:JZU917314 KIW917312:KJQ917314 KSS917312:KTM917314 LCO917312:LDI917314 LMK917312:LNE917314 LWG917312:LXA917314 MGC917312:MGW917314 MPY917312:MQS917314 MZU917312:NAO917314 NJQ917312:NKK917314 NTM917312:NUG917314 ODI917312:OEC917314 ONE917312:ONY917314 OXA917312:OXU917314 PGW917312:PHQ917314 PQS917312:PRM917314 QAO917312:QBI917314 QKK917312:QLE917314 QUG917312:QVA917314 REC917312:REW917314 RNY917312:ROS917314 RXU917312:RYO917314 SHQ917312:SIK917314 SRM917312:SSG917314 TBI917312:TCC917314 TLE917312:TLY917314 TVA917312:TVU917314 UEW917312:UFQ917314 UOS917312:UPM917314 UYO917312:UZI917314 VIK917312:VJE917314 VSG917312:VTA917314 WCC917312:WCW917314 WLY917312:WMS917314 WVU917312:WWO917314 M982848:AG982850 JI982848:KC982850 TE982848:TY982850 ADA982848:ADU982850 AMW982848:ANQ982850 AWS982848:AXM982850 BGO982848:BHI982850 BQK982848:BRE982850 CAG982848:CBA982850 CKC982848:CKW982850 CTY982848:CUS982850 DDU982848:DEO982850 DNQ982848:DOK982850 DXM982848:DYG982850 EHI982848:EIC982850 ERE982848:ERY982850 FBA982848:FBU982850 FKW982848:FLQ982850 FUS982848:FVM982850 GEO982848:GFI982850 GOK982848:GPE982850 GYG982848:GZA982850 HIC982848:HIW982850 HRY982848:HSS982850 IBU982848:ICO982850 ILQ982848:IMK982850 IVM982848:IWG982850 JFI982848:JGC982850 JPE982848:JPY982850 JZA982848:JZU982850 KIW982848:KJQ982850 KSS982848:KTM982850 LCO982848:LDI982850 LMK982848:LNE982850 LWG982848:LXA982850 MGC982848:MGW982850 MPY982848:MQS982850 MZU982848:NAO982850 NJQ982848:NKK982850 NTM982848:NUG982850 ODI982848:OEC982850 ONE982848:ONY982850 OXA982848:OXU982850 PGW982848:PHQ982850 PQS982848:PRM982850 QAO982848:QBI982850 QKK982848:QLE982850 QUG982848:QVA982850 REC982848:REW982850 RNY982848:ROS982850 RXU982848:RYO982850 SHQ982848:SIK982850 SRM982848:SSG982850 TBI982848:TCC982850 TLE982848:TLY982850 TVA982848:TVU982850 UEW982848:UFQ982850 UOS982848:UPM982850 UYO982848:UZI982850 VIK982848:VJE982850 VSG982848:VTA982850 WCC982848:WCW982850 WLY982848:WMS982850 WVU982848:WWO982850 M65419:AG65421 JI65419:KC65421 TE65419:TY65421 ADA65419:ADU65421 AMW65419:ANQ65421 AWS65419:AXM65421 BGO65419:BHI65421 BQK65419:BRE65421 CAG65419:CBA65421 CKC65419:CKW65421 CTY65419:CUS65421 DDU65419:DEO65421 DNQ65419:DOK65421 DXM65419:DYG65421 EHI65419:EIC65421 ERE65419:ERY65421 FBA65419:FBU65421 FKW65419:FLQ65421 FUS65419:FVM65421 GEO65419:GFI65421 GOK65419:GPE65421 GYG65419:GZA65421 HIC65419:HIW65421 HRY65419:HSS65421 IBU65419:ICO65421 ILQ65419:IMK65421 IVM65419:IWG65421 JFI65419:JGC65421 JPE65419:JPY65421 JZA65419:JZU65421 KIW65419:KJQ65421 KSS65419:KTM65421 LCO65419:LDI65421 LMK65419:LNE65421 LWG65419:LXA65421 MGC65419:MGW65421 MPY65419:MQS65421 MZU65419:NAO65421 NJQ65419:NKK65421 NTM65419:NUG65421 ODI65419:OEC65421 ONE65419:ONY65421 OXA65419:OXU65421 PGW65419:PHQ65421 PQS65419:PRM65421 QAO65419:QBI65421 QKK65419:QLE65421 QUG65419:QVA65421 REC65419:REW65421 RNY65419:ROS65421 RXU65419:RYO65421 SHQ65419:SIK65421 SRM65419:SSG65421 TBI65419:TCC65421 TLE65419:TLY65421 TVA65419:TVU65421 UEW65419:UFQ65421 UOS65419:UPM65421 UYO65419:UZI65421 VIK65419:VJE65421 VSG65419:VTA65421 WCC65419:WCW65421 WLY65419:WMS65421 WVU65419:WWO65421 M130955:AG130957 JI130955:KC130957 TE130955:TY130957 ADA130955:ADU130957 AMW130955:ANQ130957 AWS130955:AXM130957 BGO130955:BHI130957 BQK130955:BRE130957 CAG130955:CBA130957 CKC130955:CKW130957 CTY130955:CUS130957 DDU130955:DEO130957 DNQ130955:DOK130957 DXM130955:DYG130957 EHI130955:EIC130957 ERE130955:ERY130957 FBA130955:FBU130957 FKW130955:FLQ130957 FUS130955:FVM130957 GEO130955:GFI130957 GOK130955:GPE130957 GYG130955:GZA130957 HIC130955:HIW130957 HRY130955:HSS130957 IBU130955:ICO130957 ILQ130955:IMK130957 IVM130955:IWG130957 JFI130955:JGC130957 JPE130955:JPY130957 JZA130955:JZU130957 KIW130955:KJQ130957 KSS130955:KTM130957 LCO130955:LDI130957 LMK130955:LNE130957 LWG130955:LXA130957 MGC130955:MGW130957 MPY130955:MQS130957 MZU130955:NAO130957 NJQ130955:NKK130957 NTM130955:NUG130957 ODI130955:OEC130957 ONE130955:ONY130957 OXA130955:OXU130957 PGW130955:PHQ130957 PQS130955:PRM130957 QAO130955:QBI130957 QKK130955:QLE130957 QUG130955:QVA130957 REC130955:REW130957 RNY130955:ROS130957 RXU130955:RYO130957 SHQ130955:SIK130957 SRM130955:SSG130957 TBI130955:TCC130957 TLE130955:TLY130957 TVA130955:TVU130957 UEW130955:UFQ130957 UOS130955:UPM130957 UYO130955:UZI130957 VIK130955:VJE130957 VSG130955:VTA130957 WCC130955:WCW130957 WLY130955:WMS130957 WVU130955:WWO130957 M196491:AG196493 JI196491:KC196493 TE196491:TY196493 ADA196491:ADU196493 AMW196491:ANQ196493 AWS196491:AXM196493 BGO196491:BHI196493 BQK196491:BRE196493 CAG196491:CBA196493 CKC196491:CKW196493 CTY196491:CUS196493 DDU196491:DEO196493 DNQ196491:DOK196493 DXM196491:DYG196493 EHI196491:EIC196493 ERE196491:ERY196493 FBA196491:FBU196493 FKW196491:FLQ196493 FUS196491:FVM196493 GEO196491:GFI196493 GOK196491:GPE196493 GYG196491:GZA196493 HIC196491:HIW196493 HRY196491:HSS196493 IBU196491:ICO196493 ILQ196491:IMK196493 IVM196491:IWG196493 JFI196491:JGC196493 JPE196491:JPY196493 JZA196491:JZU196493 KIW196491:KJQ196493 KSS196491:KTM196493 LCO196491:LDI196493 LMK196491:LNE196493 LWG196491:LXA196493 MGC196491:MGW196493 MPY196491:MQS196493 MZU196491:NAO196493 NJQ196491:NKK196493 NTM196491:NUG196493 ODI196491:OEC196493 ONE196491:ONY196493 OXA196491:OXU196493 PGW196491:PHQ196493 PQS196491:PRM196493 QAO196491:QBI196493 QKK196491:QLE196493 QUG196491:QVA196493 REC196491:REW196493 RNY196491:ROS196493 RXU196491:RYO196493 SHQ196491:SIK196493 SRM196491:SSG196493 TBI196491:TCC196493 TLE196491:TLY196493 TVA196491:TVU196493 UEW196491:UFQ196493 UOS196491:UPM196493 UYO196491:UZI196493 VIK196491:VJE196493 VSG196491:VTA196493 WCC196491:WCW196493 WLY196491:WMS196493 WVU196491:WWO196493 M262027:AG262029 JI262027:KC262029 TE262027:TY262029 ADA262027:ADU262029 AMW262027:ANQ262029 AWS262027:AXM262029 BGO262027:BHI262029 BQK262027:BRE262029 CAG262027:CBA262029 CKC262027:CKW262029 CTY262027:CUS262029 DDU262027:DEO262029 DNQ262027:DOK262029 DXM262027:DYG262029 EHI262027:EIC262029 ERE262027:ERY262029 FBA262027:FBU262029 FKW262027:FLQ262029 FUS262027:FVM262029 GEO262027:GFI262029 GOK262027:GPE262029 GYG262027:GZA262029 HIC262027:HIW262029 HRY262027:HSS262029 IBU262027:ICO262029 ILQ262027:IMK262029 IVM262027:IWG262029 JFI262027:JGC262029 JPE262027:JPY262029 JZA262027:JZU262029 KIW262027:KJQ262029 KSS262027:KTM262029 LCO262027:LDI262029 LMK262027:LNE262029 LWG262027:LXA262029 MGC262027:MGW262029 MPY262027:MQS262029 MZU262027:NAO262029 NJQ262027:NKK262029 NTM262027:NUG262029 ODI262027:OEC262029 ONE262027:ONY262029 OXA262027:OXU262029 PGW262027:PHQ262029 PQS262027:PRM262029 QAO262027:QBI262029 QKK262027:QLE262029 QUG262027:QVA262029 REC262027:REW262029 RNY262027:ROS262029 RXU262027:RYO262029 SHQ262027:SIK262029 SRM262027:SSG262029 TBI262027:TCC262029 TLE262027:TLY262029 TVA262027:TVU262029 UEW262027:UFQ262029 UOS262027:UPM262029 UYO262027:UZI262029 VIK262027:VJE262029 VSG262027:VTA262029 WCC262027:WCW262029 WLY262027:WMS262029 WVU262027:WWO262029 M327563:AG327565 JI327563:KC327565 TE327563:TY327565 ADA327563:ADU327565 AMW327563:ANQ327565 AWS327563:AXM327565 BGO327563:BHI327565 BQK327563:BRE327565 CAG327563:CBA327565 CKC327563:CKW327565 CTY327563:CUS327565 DDU327563:DEO327565 DNQ327563:DOK327565 DXM327563:DYG327565 EHI327563:EIC327565 ERE327563:ERY327565 FBA327563:FBU327565 FKW327563:FLQ327565 FUS327563:FVM327565 GEO327563:GFI327565 GOK327563:GPE327565 GYG327563:GZA327565 HIC327563:HIW327565 HRY327563:HSS327565 IBU327563:ICO327565 ILQ327563:IMK327565 IVM327563:IWG327565 JFI327563:JGC327565 JPE327563:JPY327565 JZA327563:JZU327565 KIW327563:KJQ327565 KSS327563:KTM327565 LCO327563:LDI327565 LMK327563:LNE327565 LWG327563:LXA327565 MGC327563:MGW327565 MPY327563:MQS327565 MZU327563:NAO327565 NJQ327563:NKK327565 NTM327563:NUG327565 ODI327563:OEC327565 ONE327563:ONY327565 OXA327563:OXU327565 PGW327563:PHQ327565 PQS327563:PRM327565 QAO327563:QBI327565 QKK327563:QLE327565 QUG327563:QVA327565 REC327563:REW327565 RNY327563:ROS327565 RXU327563:RYO327565 SHQ327563:SIK327565 SRM327563:SSG327565 TBI327563:TCC327565 TLE327563:TLY327565 TVA327563:TVU327565 UEW327563:UFQ327565 UOS327563:UPM327565 UYO327563:UZI327565 VIK327563:VJE327565 VSG327563:VTA327565 WCC327563:WCW327565 WLY327563:WMS327565 WVU327563:WWO327565 M393099:AG393101 JI393099:KC393101 TE393099:TY393101 ADA393099:ADU393101 AMW393099:ANQ393101 AWS393099:AXM393101 BGO393099:BHI393101 BQK393099:BRE393101 CAG393099:CBA393101 CKC393099:CKW393101 CTY393099:CUS393101 DDU393099:DEO393101 DNQ393099:DOK393101 DXM393099:DYG393101 EHI393099:EIC393101 ERE393099:ERY393101 FBA393099:FBU393101 FKW393099:FLQ393101 FUS393099:FVM393101 GEO393099:GFI393101 GOK393099:GPE393101 GYG393099:GZA393101 HIC393099:HIW393101 HRY393099:HSS393101 IBU393099:ICO393101 ILQ393099:IMK393101 IVM393099:IWG393101 JFI393099:JGC393101 JPE393099:JPY393101 JZA393099:JZU393101 KIW393099:KJQ393101 KSS393099:KTM393101 LCO393099:LDI393101 LMK393099:LNE393101 LWG393099:LXA393101 MGC393099:MGW393101 MPY393099:MQS393101 MZU393099:NAO393101 NJQ393099:NKK393101 NTM393099:NUG393101 ODI393099:OEC393101 ONE393099:ONY393101 OXA393099:OXU393101 PGW393099:PHQ393101 PQS393099:PRM393101 QAO393099:QBI393101 QKK393099:QLE393101 QUG393099:QVA393101 REC393099:REW393101 RNY393099:ROS393101 RXU393099:RYO393101 SHQ393099:SIK393101 SRM393099:SSG393101 TBI393099:TCC393101 TLE393099:TLY393101 TVA393099:TVU393101 UEW393099:UFQ393101 UOS393099:UPM393101 UYO393099:UZI393101 VIK393099:VJE393101 VSG393099:VTA393101 WCC393099:WCW393101 WLY393099:WMS393101 WVU393099:WWO393101 M458635:AG458637 JI458635:KC458637 TE458635:TY458637 ADA458635:ADU458637 AMW458635:ANQ458637 AWS458635:AXM458637 BGO458635:BHI458637 BQK458635:BRE458637 CAG458635:CBA458637 CKC458635:CKW458637 CTY458635:CUS458637 DDU458635:DEO458637 DNQ458635:DOK458637 DXM458635:DYG458637 EHI458635:EIC458637 ERE458635:ERY458637 FBA458635:FBU458637 FKW458635:FLQ458637 FUS458635:FVM458637 GEO458635:GFI458637 GOK458635:GPE458637 GYG458635:GZA458637 HIC458635:HIW458637 HRY458635:HSS458637 IBU458635:ICO458637 ILQ458635:IMK458637 IVM458635:IWG458637 JFI458635:JGC458637 JPE458635:JPY458637 JZA458635:JZU458637 KIW458635:KJQ458637 KSS458635:KTM458637 LCO458635:LDI458637 LMK458635:LNE458637 LWG458635:LXA458637 MGC458635:MGW458637 MPY458635:MQS458637 MZU458635:NAO458637 NJQ458635:NKK458637 NTM458635:NUG458637 ODI458635:OEC458637 ONE458635:ONY458637 OXA458635:OXU458637 PGW458635:PHQ458637 PQS458635:PRM458637 QAO458635:QBI458637 QKK458635:QLE458637 QUG458635:QVA458637 REC458635:REW458637 RNY458635:ROS458637 RXU458635:RYO458637 SHQ458635:SIK458637 SRM458635:SSG458637 TBI458635:TCC458637 TLE458635:TLY458637 TVA458635:TVU458637 UEW458635:UFQ458637 UOS458635:UPM458637 UYO458635:UZI458637 VIK458635:VJE458637 VSG458635:VTA458637 WCC458635:WCW458637 WLY458635:WMS458637 WVU458635:WWO458637 M524171:AG524173 JI524171:KC524173 TE524171:TY524173 ADA524171:ADU524173 AMW524171:ANQ524173 AWS524171:AXM524173 BGO524171:BHI524173 BQK524171:BRE524173 CAG524171:CBA524173 CKC524171:CKW524173 CTY524171:CUS524173 DDU524171:DEO524173 DNQ524171:DOK524173 DXM524171:DYG524173 EHI524171:EIC524173 ERE524171:ERY524173 FBA524171:FBU524173 FKW524171:FLQ524173 FUS524171:FVM524173 GEO524171:GFI524173 GOK524171:GPE524173 GYG524171:GZA524173 HIC524171:HIW524173 HRY524171:HSS524173 IBU524171:ICO524173 ILQ524171:IMK524173 IVM524171:IWG524173 JFI524171:JGC524173 JPE524171:JPY524173 JZA524171:JZU524173 KIW524171:KJQ524173 KSS524171:KTM524173 LCO524171:LDI524173 LMK524171:LNE524173 LWG524171:LXA524173 MGC524171:MGW524173 MPY524171:MQS524173 MZU524171:NAO524173 NJQ524171:NKK524173 NTM524171:NUG524173 ODI524171:OEC524173 ONE524171:ONY524173 OXA524171:OXU524173 PGW524171:PHQ524173 PQS524171:PRM524173 QAO524171:QBI524173 QKK524171:QLE524173 QUG524171:QVA524173 REC524171:REW524173 RNY524171:ROS524173 RXU524171:RYO524173 SHQ524171:SIK524173 SRM524171:SSG524173 TBI524171:TCC524173 TLE524171:TLY524173 TVA524171:TVU524173 UEW524171:UFQ524173 UOS524171:UPM524173 UYO524171:UZI524173 VIK524171:VJE524173 VSG524171:VTA524173 WCC524171:WCW524173 WLY524171:WMS524173 WVU524171:WWO524173 M589707:AG589709 JI589707:KC589709 TE589707:TY589709 ADA589707:ADU589709 AMW589707:ANQ589709 AWS589707:AXM589709 BGO589707:BHI589709 BQK589707:BRE589709 CAG589707:CBA589709 CKC589707:CKW589709 CTY589707:CUS589709 DDU589707:DEO589709 DNQ589707:DOK589709 DXM589707:DYG589709 EHI589707:EIC589709 ERE589707:ERY589709 FBA589707:FBU589709 FKW589707:FLQ589709 FUS589707:FVM589709 GEO589707:GFI589709 GOK589707:GPE589709 GYG589707:GZA589709 HIC589707:HIW589709 HRY589707:HSS589709 IBU589707:ICO589709 ILQ589707:IMK589709 IVM589707:IWG589709 JFI589707:JGC589709 JPE589707:JPY589709 JZA589707:JZU589709 KIW589707:KJQ589709 KSS589707:KTM589709 LCO589707:LDI589709 LMK589707:LNE589709 LWG589707:LXA589709 MGC589707:MGW589709 MPY589707:MQS589709 MZU589707:NAO589709 NJQ589707:NKK589709 NTM589707:NUG589709 ODI589707:OEC589709 ONE589707:ONY589709 OXA589707:OXU589709 PGW589707:PHQ589709 PQS589707:PRM589709 QAO589707:QBI589709 QKK589707:QLE589709 QUG589707:QVA589709 REC589707:REW589709 RNY589707:ROS589709 RXU589707:RYO589709 SHQ589707:SIK589709 SRM589707:SSG589709 TBI589707:TCC589709 TLE589707:TLY589709 TVA589707:TVU589709 UEW589707:UFQ589709 UOS589707:UPM589709 UYO589707:UZI589709 VIK589707:VJE589709 VSG589707:VTA589709 WCC589707:WCW589709 WLY589707:WMS589709 WVU589707:WWO589709 M655243:AG655245 JI655243:KC655245 TE655243:TY655245 ADA655243:ADU655245 AMW655243:ANQ655245 AWS655243:AXM655245 BGO655243:BHI655245 BQK655243:BRE655245 CAG655243:CBA655245 CKC655243:CKW655245 CTY655243:CUS655245 DDU655243:DEO655245 DNQ655243:DOK655245 DXM655243:DYG655245 EHI655243:EIC655245 ERE655243:ERY655245 FBA655243:FBU655245 FKW655243:FLQ655245 FUS655243:FVM655245 GEO655243:GFI655245 GOK655243:GPE655245 GYG655243:GZA655245 HIC655243:HIW655245 HRY655243:HSS655245 IBU655243:ICO655245 ILQ655243:IMK655245 IVM655243:IWG655245 JFI655243:JGC655245 JPE655243:JPY655245 JZA655243:JZU655245 KIW655243:KJQ655245 KSS655243:KTM655245 LCO655243:LDI655245 LMK655243:LNE655245 LWG655243:LXA655245 MGC655243:MGW655245 MPY655243:MQS655245 MZU655243:NAO655245 NJQ655243:NKK655245 NTM655243:NUG655245 ODI655243:OEC655245 ONE655243:ONY655245 OXA655243:OXU655245 PGW655243:PHQ655245 PQS655243:PRM655245 QAO655243:QBI655245 QKK655243:QLE655245 QUG655243:QVA655245 REC655243:REW655245 RNY655243:ROS655245 RXU655243:RYO655245 SHQ655243:SIK655245 SRM655243:SSG655245 TBI655243:TCC655245 TLE655243:TLY655245 TVA655243:TVU655245 UEW655243:UFQ655245 UOS655243:UPM655245 UYO655243:UZI655245 VIK655243:VJE655245 VSG655243:VTA655245 WCC655243:WCW655245 WLY655243:WMS655245 WVU655243:WWO655245 M720779:AG720781 JI720779:KC720781 TE720779:TY720781 ADA720779:ADU720781 AMW720779:ANQ720781 AWS720779:AXM720781 BGO720779:BHI720781 BQK720779:BRE720781 CAG720779:CBA720781 CKC720779:CKW720781 CTY720779:CUS720781 DDU720779:DEO720781 DNQ720779:DOK720781 DXM720779:DYG720781 EHI720779:EIC720781 ERE720779:ERY720781 FBA720779:FBU720781 FKW720779:FLQ720781 FUS720779:FVM720781 GEO720779:GFI720781 GOK720779:GPE720781 GYG720779:GZA720781 HIC720779:HIW720781 HRY720779:HSS720781 IBU720779:ICO720781 ILQ720779:IMK720781 IVM720779:IWG720781 JFI720779:JGC720781 JPE720779:JPY720781 JZA720779:JZU720781 KIW720779:KJQ720781 KSS720779:KTM720781 LCO720779:LDI720781 LMK720779:LNE720781 LWG720779:LXA720781 MGC720779:MGW720781 MPY720779:MQS720781 MZU720779:NAO720781 NJQ720779:NKK720781 NTM720779:NUG720781 ODI720779:OEC720781 ONE720779:ONY720781 OXA720779:OXU720781 PGW720779:PHQ720781 PQS720779:PRM720781 QAO720779:QBI720781 QKK720779:QLE720781 QUG720779:QVA720781 REC720779:REW720781 RNY720779:ROS720781 RXU720779:RYO720781 SHQ720779:SIK720781 SRM720779:SSG720781 TBI720779:TCC720781 TLE720779:TLY720781 TVA720779:TVU720781 UEW720779:UFQ720781 UOS720779:UPM720781 UYO720779:UZI720781 VIK720779:VJE720781 VSG720779:VTA720781 WCC720779:WCW720781 WLY720779:WMS720781 WVU720779:WWO720781 M786315:AG786317 JI786315:KC786317 TE786315:TY786317 ADA786315:ADU786317 AMW786315:ANQ786317 AWS786315:AXM786317 BGO786315:BHI786317 BQK786315:BRE786317 CAG786315:CBA786317 CKC786315:CKW786317 CTY786315:CUS786317 DDU786315:DEO786317 DNQ786315:DOK786317 DXM786315:DYG786317 EHI786315:EIC786317 ERE786315:ERY786317 FBA786315:FBU786317 FKW786315:FLQ786317 FUS786315:FVM786317 GEO786315:GFI786317 GOK786315:GPE786317 GYG786315:GZA786317 HIC786315:HIW786317 HRY786315:HSS786317 IBU786315:ICO786317 ILQ786315:IMK786317 IVM786315:IWG786317 JFI786315:JGC786317 JPE786315:JPY786317 JZA786315:JZU786317 KIW786315:KJQ786317 KSS786315:KTM786317 LCO786315:LDI786317 LMK786315:LNE786317 LWG786315:LXA786317 MGC786315:MGW786317 MPY786315:MQS786317 MZU786315:NAO786317 NJQ786315:NKK786317 NTM786315:NUG786317 ODI786315:OEC786317 ONE786315:ONY786317 OXA786315:OXU786317 PGW786315:PHQ786317 PQS786315:PRM786317 QAO786315:QBI786317 QKK786315:QLE786317 QUG786315:QVA786317 REC786315:REW786317 RNY786315:ROS786317 RXU786315:RYO786317 SHQ786315:SIK786317 SRM786315:SSG786317 TBI786315:TCC786317 TLE786315:TLY786317 TVA786315:TVU786317 UEW786315:UFQ786317 UOS786315:UPM786317 UYO786315:UZI786317 VIK786315:VJE786317 VSG786315:VTA786317 WCC786315:WCW786317 WLY786315:WMS786317 WVU786315:WWO786317 M851851:AG851853 JI851851:KC851853 TE851851:TY851853 ADA851851:ADU851853 AMW851851:ANQ851853 AWS851851:AXM851853 BGO851851:BHI851853 BQK851851:BRE851853 CAG851851:CBA851853 CKC851851:CKW851853 CTY851851:CUS851853 DDU851851:DEO851853 DNQ851851:DOK851853 DXM851851:DYG851853 EHI851851:EIC851853 ERE851851:ERY851853 FBA851851:FBU851853 FKW851851:FLQ851853 FUS851851:FVM851853 GEO851851:GFI851853 GOK851851:GPE851853 GYG851851:GZA851853 HIC851851:HIW851853 HRY851851:HSS851853 IBU851851:ICO851853 ILQ851851:IMK851853 IVM851851:IWG851853 JFI851851:JGC851853 JPE851851:JPY851853 JZA851851:JZU851853 KIW851851:KJQ851853 KSS851851:KTM851853 LCO851851:LDI851853 LMK851851:LNE851853 LWG851851:LXA851853 MGC851851:MGW851853 MPY851851:MQS851853 MZU851851:NAO851853 NJQ851851:NKK851853 NTM851851:NUG851853 ODI851851:OEC851853 ONE851851:ONY851853 OXA851851:OXU851853 PGW851851:PHQ851853 PQS851851:PRM851853 QAO851851:QBI851853 QKK851851:QLE851853 QUG851851:QVA851853 REC851851:REW851853 RNY851851:ROS851853 RXU851851:RYO851853 SHQ851851:SIK851853 SRM851851:SSG851853 TBI851851:TCC851853 TLE851851:TLY851853 TVA851851:TVU851853 UEW851851:UFQ851853 UOS851851:UPM851853 UYO851851:UZI851853 VIK851851:VJE851853 VSG851851:VTA851853 WCC851851:WCW851853 WLY851851:WMS851853 WVU851851:WWO851853 M917387:AG917389 JI917387:KC917389 TE917387:TY917389 ADA917387:ADU917389 AMW917387:ANQ917389 AWS917387:AXM917389 BGO917387:BHI917389 BQK917387:BRE917389 CAG917387:CBA917389 CKC917387:CKW917389 CTY917387:CUS917389 DDU917387:DEO917389 DNQ917387:DOK917389 DXM917387:DYG917389 EHI917387:EIC917389 ERE917387:ERY917389 FBA917387:FBU917389 FKW917387:FLQ917389 FUS917387:FVM917389 GEO917387:GFI917389 GOK917387:GPE917389 GYG917387:GZA917389 HIC917387:HIW917389 HRY917387:HSS917389 IBU917387:ICO917389 ILQ917387:IMK917389 IVM917387:IWG917389 JFI917387:JGC917389 JPE917387:JPY917389 JZA917387:JZU917389 KIW917387:KJQ917389 KSS917387:KTM917389 LCO917387:LDI917389 LMK917387:LNE917389 LWG917387:LXA917389 MGC917387:MGW917389 MPY917387:MQS917389 MZU917387:NAO917389 NJQ917387:NKK917389 NTM917387:NUG917389 ODI917387:OEC917389 ONE917387:ONY917389 OXA917387:OXU917389 PGW917387:PHQ917389 PQS917387:PRM917389 QAO917387:QBI917389 QKK917387:QLE917389 QUG917387:QVA917389 REC917387:REW917389 RNY917387:ROS917389 RXU917387:RYO917389 SHQ917387:SIK917389 SRM917387:SSG917389 TBI917387:TCC917389 TLE917387:TLY917389 TVA917387:TVU917389 UEW917387:UFQ917389 UOS917387:UPM917389 UYO917387:UZI917389 VIK917387:VJE917389 VSG917387:VTA917389 WCC917387:WCW917389 WLY917387:WMS917389 WVU917387:WWO917389 M982923:AG982925 JI982923:KC982925 TE982923:TY982925 ADA982923:ADU982925 AMW982923:ANQ982925 AWS982923:AXM982925 BGO982923:BHI982925 BQK982923:BRE982925 CAG982923:CBA982925 CKC982923:CKW982925 CTY982923:CUS982925 DDU982923:DEO982925 DNQ982923:DOK982925 DXM982923:DYG982925 EHI982923:EIC982925 ERE982923:ERY982925 FBA982923:FBU982925 FKW982923:FLQ982925 FUS982923:FVM982925 GEO982923:GFI982925 GOK982923:GPE982925 GYG982923:GZA982925 HIC982923:HIW982925 HRY982923:HSS982925 IBU982923:ICO982925 ILQ982923:IMK982925 IVM982923:IWG982925 JFI982923:JGC982925 JPE982923:JPY982925 JZA982923:JZU982925 KIW982923:KJQ982925 KSS982923:KTM982925 LCO982923:LDI982925 LMK982923:LNE982925 LWG982923:LXA982925 MGC982923:MGW982925 MPY982923:MQS982925 MZU982923:NAO982925 NJQ982923:NKK982925 NTM982923:NUG982925 ODI982923:OEC982925 ONE982923:ONY982925 OXA982923:OXU982925 PGW982923:PHQ982925 PQS982923:PRM982925 QAO982923:QBI982925 QKK982923:QLE982925 QUG982923:QVA982925 REC982923:REW982925 RNY982923:ROS982925 RXU982923:RYO982925 SHQ982923:SIK982925 SRM982923:SSG982925 TBI982923:TCC982925 TLE982923:TLY982925 TVA982923:TVU982925 UEW982923:UFQ982925 UOS982923:UPM982925 UYO982923:UZI982925 VIK982923:VJE982925 VSG982923:VTA982925 WCC982923:WCW982925 WLY982923:WMS982925 WVU982923:WWO982925 M65494:AG65496 JI65494:KC65496 TE65494:TY65496 ADA65494:ADU65496 AMW65494:ANQ65496 AWS65494:AXM65496 BGO65494:BHI65496 BQK65494:BRE65496 CAG65494:CBA65496 CKC65494:CKW65496 CTY65494:CUS65496 DDU65494:DEO65496 DNQ65494:DOK65496 DXM65494:DYG65496 EHI65494:EIC65496 ERE65494:ERY65496 FBA65494:FBU65496 FKW65494:FLQ65496 FUS65494:FVM65496 GEO65494:GFI65496 GOK65494:GPE65496 GYG65494:GZA65496 HIC65494:HIW65496 HRY65494:HSS65496 IBU65494:ICO65496 ILQ65494:IMK65496 IVM65494:IWG65496 JFI65494:JGC65496 JPE65494:JPY65496 JZA65494:JZU65496 KIW65494:KJQ65496 KSS65494:KTM65496 LCO65494:LDI65496 LMK65494:LNE65496 LWG65494:LXA65496 MGC65494:MGW65496 MPY65494:MQS65496 MZU65494:NAO65496 NJQ65494:NKK65496 NTM65494:NUG65496 ODI65494:OEC65496 ONE65494:ONY65496 OXA65494:OXU65496 PGW65494:PHQ65496 PQS65494:PRM65496 QAO65494:QBI65496 QKK65494:QLE65496 QUG65494:QVA65496 REC65494:REW65496 RNY65494:ROS65496 RXU65494:RYO65496 SHQ65494:SIK65496 SRM65494:SSG65496 TBI65494:TCC65496 TLE65494:TLY65496 TVA65494:TVU65496 UEW65494:UFQ65496 UOS65494:UPM65496 UYO65494:UZI65496 VIK65494:VJE65496 VSG65494:VTA65496 WCC65494:WCW65496 WLY65494:WMS65496 WVU65494:WWO65496 M131030:AG131032 JI131030:KC131032 TE131030:TY131032 ADA131030:ADU131032 AMW131030:ANQ131032 AWS131030:AXM131032 BGO131030:BHI131032 BQK131030:BRE131032 CAG131030:CBA131032 CKC131030:CKW131032 CTY131030:CUS131032 DDU131030:DEO131032 DNQ131030:DOK131032 DXM131030:DYG131032 EHI131030:EIC131032 ERE131030:ERY131032 FBA131030:FBU131032 FKW131030:FLQ131032 FUS131030:FVM131032 GEO131030:GFI131032 GOK131030:GPE131032 GYG131030:GZA131032 HIC131030:HIW131032 HRY131030:HSS131032 IBU131030:ICO131032 ILQ131030:IMK131032 IVM131030:IWG131032 JFI131030:JGC131032 JPE131030:JPY131032 JZA131030:JZU131032 KIW131030:KJQ131032 KSS131030:KTM131032 LCO131030:LDI131032 LMK131030:LNE131032 LWG131030:LXA131032 MGC131030:MGW131032 MPY131030:MQS131032 MZU131030:NAO131032 NJQ131030:NKK131032 NTM131030:NUG131032 ODI131030:OEC131032 ONE131030:ONY131032 OXA131030:OXU131032 PGW131030:PHQ131032 PQS131030:PRM131032 QAO131030:QBI131032 QKK131030:QLE131032 QUG131030:QVA131032 REC131030:REW131032 RNY131030:ROS131032 RXU131030:RYO131032 SHQ131030:SIK131032 SRM131030:SSG131032 TBI131030:TCC131032 TLE131030:TLY131032 TVA131030:TVU131032 UEW131030:UFQ131032 UOS131030:UPM131032 UYO131030:UZI131032 VIK131030:VJE131032 VSG131030:VTA131032 WCC131030:WCW131032 WLY131030:WMS131032 WVU131030:WWO131032 M196566:AG196568 JI196566:KC196568 TE196566:TY196568 ADA196566:ADU196568 AMW196566:ANQ196568 AWS196566:AXM196568 BGO196566:BHI196568 BQK196566:BRE196568 CAG196566:CBA196568 CKC196566:CKW196568 CTY196566:CUS196568 DDU196566:DEO196568 DNQ196566:DOK196568 DXM196566:DYG196568 EHI196566:EIC196568 ERE196566:ERY196568 FBA196566:FBU196568 FKW196566:FLQ196568 FUS196566:FVM196568 GEO196566:GFI196568 GOK196566:GPE196568 GYG196566:GZA196568 HIC196566:HIW196568 HRY196566:HSS196568 IBU196566:ICO196568 ILQ196566:IMK196568 IVM196566:IWG196568 JFI196566:JGC196568 JPE196566:JPY196568 JZA196566:JZU196568 KIW196566:KJQ196568 KSS196566:KTM196568 LCO196566:LDI196568 LMK196566:LNE196568 LWG196566:LXA196568 MGC196566:MGW196568 MPY196566:MQS196568 MZU196566:NAO196568 NJQ196566:NKK196568 NTM196566:NUG196568 ODI196566:OEC196568 ONE196566:ONY196568 OXA196566:OXU196568 PGW196566:PHQ196568 PQS196566:PRM196568 QAO196566:QBI196568 QKK196566:QLE196568 QUG196566:QVA196568 REC196566:REW196568 RNY196566:ROS196568 RXU196566:RYO196568 SHQ196566:SIK196568 SRM196566:SSG196568 TBI196566:TCC196568 TLE196566:TLY196568 TVA196566:TVU196568 UEW196566:UFQ196568 UOS196566:UPM196568 UYO196566:UZI196568 VIK196566:VJE196568 VSG196566:VTA196568 WCC196566:WCW196568 WLY196566:WMS196568 WVU196566:WWO196568 M262102:AG262104 JI262102:KC262104 TE262102:TY262104 ADA262102:ADU262104 AMW262102:ANQ262104 AWS262102:AXM262104 BGO262102:BHI262104 BQK262102:BRE262104 CAG262102:CBA262104 CKC262102:CKW262104 CTY262102:CUS262104 DDU262102:DEO262104 DNQ262102:DOK262104 DXM262102:DYG262104 EHI262102:EIC262104 ERE262102:ERY262104 FBA262102:FBU262104 FKW262102:FLQ262104 FUS262102:FVM262104 GEO262102:GFI262104 GOK262102:GPE262104 GYG262102:GZA262104 HIC262102:HIW262104 HRY262102:HSS262104 IBU262102:ICO262104 ILQ262102:IMK262104 IVM262102:IWG262104 JFI262102:JGC262104 JPE262102:JPY262104 JZA262102:JZU262104 KIW262102:KJQ262104 KSS262102:KTM262104 LCO262102:LDI262104 LMK262102:LNE262104 LWG262102:LXA262104 MGC262102:MGW262104 MPY262102:MQS262104 MZU262102:NAO262104 NJQ262102:NKK262104 NTM262102:NUG262104 ODI262102:OEC262104 ONE262102:ONY262104 OXA262102:OXU262104 PGW262102:PHQ262104 PQS262102:PRM262104 QAO262102:QBI262104 QKK262102:QLE262104 QUG262102:QVA262104 REC262102:REW262104 RNY262102:ROS262104 RXU262102:RYO262104 SHQ262102:SIK262104 SRM262102:SSG262104 TBI262102:TCC262104 TLE262102:TLY262104 TVA262102:TVU262104 UEW262102:UFQ262104 UOS262102:UPM262104 UYO262102:UZI262104 VIK262102:VJE262104 VSG262102:VTA262104 WCC262102:WCW262104 WLY262102:WMS262104 WVU262102:WWO262104 M327638:AG327640 JI327638:KC327640 TE327638:TY327640 ADA327638:ADU327640 AMW327638:ANQ327640 AWS327638:AXM327640 BGO327638:BHI327640 BQK327638:BRE327640 CAG327638:CBA327640 CKC327638:CKW327640 CTY327638:CUS327640 DDU327638:DEO327640 DNQ327638:DOK327640 DXM327638:DYG327640 EHI327638:EIC327640 ERE327638:ERY327640 FBA327638:FBU327640 FKW327638:FLQ327640 FUS327638:FVM327640 GEO327638:GFI327640 GOK327638:GPE327640 GYG327638:GZA327640 HIC327638:HIW327640 HRY327638:HSS327640 IBU327638:ICO327640 ILQ327638:IMK327640 IVM327638:IWG327640 JFI327638:JGC327640 JPE327638:JPY327640 JZA327638:JZU327640 KIW327638:KJQ327640 KSS327638:KTM327640 LCO327638:LDI327640 LMK327638:LNE327640 LWG327638:LXA327640 MGC327638:MGW327640 MPY327638:MQS327640 MZU327638:NAO327640 NJQ327638:NKK327640 NTM327638:NUG327640 ODI327638:OEC327640 ONE327638:ONY327640 OXA327638:OXU327640 PGW327638:PHQ327640 PQS327638:PRM327640 QAO327638:QBI327640 QKK327638:QLE327640 QUG327638:QVA327640 REC327638:REW327640 RNY327638:ROS327640 RXU327638:RYO327640 SHQ327638:SIK327640 SRM327638:SSG327640 TBI327638:TCC327640 TLE327638:TLY327640 TVA327638:TVU327640 UEW327638:UFQ327640 UOS327638:UPM327640 UYO327638:UZI327640 VIK327638:VJE327640 VSG327638:VTA327640 WCC327638:WCW327640 WLY327638:WMS327640 WVU327638:WWO327640 M393174:AG393176 JI393174:KC393176 TE393174:TY393176 ADA393174:ADU393176 AMW393174:ANQ393176 AWS393174:AXM393176 BGO393174:BHI393176 BQK393174:BRE393176 CAG393174:CBA393176 CKC393174:CKW393176 CTY393174:CUS393176 DDU393174:DEO393176 DNQ393174:DOK393176 DXM393174:DYG393176 EHI393174:EIC393176 ERE393174:ERY393176 FBA393174:FBU393176 FKW393174:FLQ393176 FUS393174:FVM393176 GEO393174:GFI393176 GOK393174:GPE393176 GYG393174:GZA393176 HIC393174:HIW393176 HRY393174:HSS393176 IBU393174:ICO393176 ILQ393174:IMK393176 IVM393174:IWG393176 JFI393174:JGC393176 JPE393174:JPY393176 JZA393174:JZU393176 KIW393174:KJQ393176 KSS393174:KTM393176 LCO393174:LDI393176 LMK393174:LNE393176 LWG393174:LXA393176 MGC393174:MGW393176 MPY393174:MQS393176 MZU393174:NAO393176 NJQ393174:NKK393176 NTM393174:NUG393176 ODI393174:OEC393176 ONE393174:ONY393176 OXA393174:OXU393176 PGW393174:PHQ393176 PQS393174:PRM393176 QAO393174:QBI393176 QKK393174:QLE393176 QUG393174:QVA393176 REC393174:REW393176 RNY393174:ROS393176 RXU393174:RYO393176 SHQ393174:SIK393176 SRM393174:SSG393176 TBI393174:TCC393176 TLE393174:TLY393176 TVA393174:TVU393176 UEW393174:UFQ393176 UOS393174:UPM393176 UYO393174:UZI393176 VIK393174:VJE393176 VSG393174:VTA393176 WCC393174:WCW393176 WLY393174:WMS393176 WVU393174:WWO393176 M458710:AG458712 JI458710:KC458712 TE458710:TY458712 ADA458710:ADU458712 AMW458710:ANQ458712 AWS458710:AXM458712 BGO458710:BHI458712 BQK458710:BRE458712 CAG458710:CBA458712 CKC458710:CKW458712 CTY458710:CUS458712 DDU458710:DEO458712 DNQ458710:DOK458712 DXM458710:DYG458712 EHI458710:EIC458712 ERE458710:ERY458712 FBA458710:FBU458712 FKW458710:FLQ458712 FUS458710:FVM458712 GEO458710:GFI458712 GOK458710:GPE458712 GYG458710:GZA458712 HIC458710:HIW458712 HRY458710:HSS458712 IBU458710:ICO458712 ILQ458710:IMK458712 IVM458710:IWG458712 JFI458710:JGC458712 JPE458710:JPY458712 JZA458710:JZU458712 KIW458710:KJQ458712 KSS458710:KTM458712 LCO458710:LDI458712 LMK458710:LNE458712 LWG458710:LXA458712 MGC458710:MGW458712 MPY458710:MQS458712 MZU458710:NAO458712 NJQ458710:NKK458712 NTM458710:NUG458712 ODI458710:OEC458712 ONE458710:ONY458712 OXA458710:OXU458712 PGW458710:PHQ458712 PQS458710:PRM458712 QAO458710:QBI458712 QKK458710:QLE458712 QUG458710:QVA458712 REC458710:REW458712 RNY458710:ROS458712 RXU458710:RYO458712 SHQ458710:SIK458712 SRM458710:SSG458712 TBI458710:TCC458712 TLE458710:TLY458712 TVA458710:TVU458712 UEW458710:UFQ458712 UOS458710:UPM458712 UYO458710:UZI458712 VIK458710:VJE458712 VSG458710:VTA458712 WCC458710:WCW458712 WLY458710:WMS458712 WVU458710:WWO458712 M524246:AG524248 JI524246:KC524248 TE524246:TY524248 ADA524246:ADU524248 AMW524246:ANQ524248 AWS524246:AXM524248 BGO524246:BHI524248 BQK524246:BRE524248 CAG524246:CBA524248 CKC524246:CKW524248 CTY524246:CUS524248 DDU524246:DEO524248 DNQ524246:DOK524248 DXM524246:DYG524248 EHI524246:EIC524248 ERE524246:ERY524248 FBA524246:FBU524248 FKW524246:FLQ524248 FUS524246:FVM524248 GEO524246:GFI524248 GOK524246:GPE524248 GYG524246:GZA524248 HIC524246:HIW524248 HRY524246:HSS524248 IBU524246:ICO524248 ILQ524246:IMK524248 IVM524246:IWG524248 JFI524246:JGC524248 JPE524246:JPY524248 JZA524246:JZU524248 KIW524246:KJQ524248 KSS524246:KTM524248 LCO524246:LDI524248 LMK524246:LNE524248 LWG524246:LXA524248 MGC524246:MGW524248 MPY524246:MQS524248 MZU524246:NAO524248 NJQ524246:NKK524248 NTM524246:NUG524248 ODI524246:OEC524248 ONE524246:ONY524248 OXA524246:OXU524248 PGW524246:PHQ524248 PQS524246:PRM524248 QAO524246:QBI524248 QKK524246:QLE524248 QUG524246:QVA524248 REC524246:REW524248 RNY524246:ROS524248 RXU524246:RYO524248 SHQ524246:SIK524248 SRM524246:SSG524248 TBI524246:TCC524248 TLE524246:TLY524248 TVA524246:TVU524248 UEW524246:UFQ524248 UOS524246:UPM524248 UYO524246:UZI524248 VIK524246:VJE524248 VSG524246:VTA524248 WCC524246:WCW524248 WLY524246:WMS524248 WVU524246:WWO524248 M589782:AG589784 JI589782:KC589784 TE589782:TY589784 ADA589782:ADU589784 AMW589782:ANQ589784 AWS589782:AXM589784 BGO589782:BHI589784 BQK589782:BRE589784 CAG589782:CBA589784 CKC589782:CKW589784 CTY589782:CUS589784 DDU589782:DEO589784 DNQ589782:DOK589784 DXM589782:DYG589784 EHI589782:EIC589784 ERE589782:ERY589784 FBA589782:FBU589784 FKW589782:FLQ589784 FUS589782:FVM589784 GEO589782:GFI589784 GOK589782:GPE589784 GYG589782:GZA589784 HIC589782:HIW589784 HRY589782:HSS589784 IBU589782:ICO589784 ILQ589782:IMK589784 IVM589782:IWG589784 JFI589782:JGC589784 JPE589782:JPY589784 JZA589782:JZU589784 KIW589782:KJQ589784 KSS589782:KTM589784 LCO589782:LDI589784 LMK589782:LNE589784 LWG589782:LXA589784 MGC589782:MGW589784 MPY589782:MQS589784 MZU589782:NAO589784 NJQ589782:NKK589784 NTM589782:NUG589784 ODI589782:OEC589784 ONE589782:ONY589784 OXA589782:OXU589784 PGW589782:PHQ589784 PQS589782:PRM589784 QAO589782:QBI589784 QKK589782:QLE589784 QUG589782:QVA589784 REC589782:REW589784 RNY589782:ROS589784 RXU589782:RYO589784 SHQ589782:SIK589784 SRM589782:SSG589784 TBI589782:TCC589784 TLE589782:TLY589784 TVA589782:TVU589784 UEW589782:UFQ589784 UOS589782:UPM589784 UYO589782:UZI589784 VIK589782:VJE589784 VSG589782:VTA589784 WCC589782:WCW589784 WLY589782:WMS589784 WVU589782:WWO589784 M655318:AG655320 JI655318:KC655320 TE655318:TY655320 ADA655318:ADU655320 AMW655318:ANQ655320 AWS655318:AXM655320 BGO655318:BHI655320 BQK655318:BRE655320 CAG655318:CBA655320 CKC655318:CKW655320 CTY655318:CUS655320 DDU655318:DEO655320 DNQ655318:DOK655320 DXM655318:DYG655320 EHI655318:EIC655320 ERE655318:ERY655320 FBA655318:FBU655320 FKW655318:FLQ655320 FUS655318:FVM655320 GEO655318:GFI655320 GOK655318:GPE655320 GYG655318:GZA655320 HIC655318:HIW655320 HRY655318:HSS655320 IBU655318:ICO655320 ILQ655318:IMK655320 IVM655318:IWG655320 JFI655318:JGC655320 JPE655318:JPY655320 JZA655318:JZU655320 KIW655318:KJQ655320 KSS655318:KTM655320 LCO655318:LDI655320 LMK655318:LNE655320 LWG655318:LXA655320 MGC655318:MGW655320 MPY655318:MQS655320 MZU655318:NAO655320 NJQ655318:NKK655320 NTM655318:NUG655320 ODI655318:OEC655320 ONE655318:ONY655320 OXA655318:OXU655320 PGW655318:PHQ655320 PQS655318:PRM655320 QAO655318:QBI655320 QKK655318:QLE655320 QUG655318:QVA655320 REC655318:REW655320 RNY655318:ROS655320 RXU655318:RYO655320 SHQ655318:SIK655320 SRM655318:SSG655320 TBI655318:TCC655320 TLE655318:TLY655320 TVA655318:TVU655320 UEW655318:UFQ655320 UOS655318:UPM655320 UYO655318:UZI655320 VIK655318:VJE655320 VSG655318:VTA655320 WCC655318:WCW655320 WLY655318:WMS655320 WVU655318:WWO655320 M720854:AG720856 JI720854:KC720856 TE720854:TY720856 ADA720854:ADU720856 AMW720854:ANQ720856 AWS720854:AXM720856 BGO720854:BHI720856 BQK720854:BRE720856 CAG720854:CBA720856 CKC720854:CKW720856 CTY720854:CUS720856 DDU720854:DEO720856 DNQ720854:DOK720856 DXM720854:DYG720856 EHI720854:EIC720856 ERE720854:ERY720856 FBA720854:FBU720856 FKW720854:FLQ720856 FUS720854:FVM720856 GEO720854:GFI720856 GOK720854:GPE720856 GYG720854:GZA720856 HIC720854:HIW720856 HRY720854:HSS720856 IBU720854:ICO720856 ILQ720854:IMK720856 IVM720854:IWG720856 JFI720854:JGC720856 JPE720854:JPY720856 JZA720854:JZU720856 KIW720854:KJQ720856 KSS720854:KTM720856 LCO720854:LDI720856 LMK720854:LNE720856 LWG720854:LXA720856 MGC720854:MGW720856 MPY720854:MQS720856 MZU720854:NAO720856 NJQ720854:NKK720856 NTM720854:NUG720856 ODI720854:OEC720856 ONE720854:ONY720856 OXA720854:OXU720856 PGW720854:PHQ720856 PQS720854:PRM720856 QAO720854:QBI720856 QKK720854:QLE720856 QUG720854:QVA720856 REC720854:REW720856 RNY720854:ROS720856 RXU720854:RYO720856 SHQ720854:SIK720856 SRM720854:SSG720856 TBI720854:TCC720856 TLE720854:TLY720856 TVA720854:TVU720856 UEW720854:UFQ720856 UOS720854:UPM720856 UYO720854:UZI720856 VIK720854:VJE720856 VSG720854:VTA720856 WCC720854:WCW720856 WLY720854:WMS720856 WVU720854:WWO720856 M786390:AG786392 JI786390:KC786392 TE786390:TY786392 ADA786390:ADU786392 AMW786390:ANQ786392 AWS786390:AXM786392 BGO786390:BHI786392 BQK786390:BRE786392 CAG786390:CBA786392 CKC786390:CKW786392 CTY786390:CUS786392 DDU786390:DEO786392 DNQ786390:DOK786392 DXM786390:DYG786392 EHI786390:EIC786392 ERE786390:ERY786392 FBA786390:FBU786392 FKW786390:FLQ786392 FUS786390:FVM786392 GEO786390:GFI786392 GOK786390:GPE786392 GYG786390:GZA786392 HIC786390:HIW786392 HRY786390:HSS786392 IBU786390:ICO786392 ILQ786390:IMK786392 IVM786390:IWG786392 JFI786390:JGC786392 JPE786390:JPY786392 JZA786390:JZU786392 KIW786390:KJQ786392 KSS786390:KTM786392 LCO786390:LDI786392 LMK786390:LNE786392 LWG786390:LXA786392 MGC786390:MGW786392 MPY786390:MQS786392 MZU786390:NAO786392 NJQ786390:NKK786392 NTM786390:NUG786392 ODI786390:OEC786392 ONE786390:ONY786392 OXA786390:OXU786392 PGW786390:PHQ786392 PQS786390:PRM786392 QAO786390:QBI786392 QKK786390:QLE786392 QUG786390:QVA786392 REC786390:REW786392 RNY786390:ROS786392 RXU786390:RYO786392 SHQ786390:SIK786392 SRM786390:SSG786392 TBI786390:TCC786392 TLE786390:TLY786392 TVA786390:TVU786392 UEW786390:UFQ786392 UOS786390:UPM786392 UYO786390:UZI786392 VIK786390:VJE786392 VSG786390:VTA786392 WCC786390:WCW786392 WLY786390:WMS786392 WVU786390:WWO786392 M851926:AG851928 JI851926:KC851928 TE851926:TY851928 ADA851926:ADU851928 AMW851926:ANQ851928 AWS851926:AXM851928 BGO851926:BHI851928 BQK851926:BRE851928 CAG851926:CBA851928 CKC851926:CKW851928 CTY851926:CUS851928 DDU851926:DEO851928 DNQ851926:DOK851928 DXM851926:DYG851928 EHI851926:EIC851928 ERE851926:ERY851928 FBA851926:FBU851928 FKW851926:FLQ851928 FUS851926:FVM851928 GEO851926:GFI851928 GOK851926:GPE851928 GYG851926:GZA851928 HIC851926:HIW851928 HRY851926:HSS851928 IBU851926:ICO851928 ILQ851926:IMK851928 IVM851926:IWG851928 JFI851926:JGC851928 JPE851926:JPY851928 JZA851926:JZU851928 KIW851926:KJQ851928 KSS851926:KTM851928 LCO851926:LDI851928 LMK851926:LNE851928 LWG851926:LXA851928 MGC851926:MGW851928 MPY851926:MQS851928 MZU851926:NAO851928 NJQ851926:NKK851928 NTM851926:NUG851928 ODI851926:OEC851928 ONE851926:ONY851928 OXA851926:OXU851928 PGW851926:PHQ851928 PQS851926:PRM851928 QAO851926:QBI851928 QKK851926:QLE851928 QUG851926:QVA851928 REC851926:REW851928 RNY851926:ROS851928 RXU851926:RYO851928 SHQ851926:SIK851928 SRM851926:SSG851928 TBI851926:TCC851928 TLE851926:TLY851928 TVA851926:TVU851928 UEW851926:UFQ851928 UOS851926:UPM851928 UYO851926:UZI851928 VIK851926:VJE851928 VSG851926:VTA851928 WCC851926:WCW851928 WLY851926:WMS851928 WVU851926:WWO851928 M917462:AG917464 JI917462:KC917464 TE917462:TY917464 ADA917462:ADU917464 AMW917462:ANQ917464 AWS917462:AXM917464 BGO917462:BHI917464 BQK917462:BRE917464 CAG917462:CBA917464 CKC917462:CKW917464 CTY917462:CUS917464 DDU917462:DEO917464 DNQ917462:DOK917464 DXM917462:DYG917464 EHI917462:EIC917464 ERE917462:ERY917464 FBA917462:FBU917464 FKW917462:FLQ917464 FUS917462:FVM917464 GEO917462:GFI917464 GOK917462:GPE917464 GYG917462:GZA917464 HIC917462:HIW917464 HRY917462:HSS917464 IBU917462:ICO917464 ILQ917462:IMK917464 IVM917462:IWG917464 JFI917462:JGC917464 JPE917462:JPY917464 JZA917462:JZU917464 KIW917462:KJQ917464 KSS917462:KTM917464 LCO917462:LDI917464 LMK917462:LNE917464 LWG917462:LXA917464 MGC917462:MGW917464 MPY917462:MQS917464 MZU917462:NAO917464 NJQ917462:NKK917464 NTM917462:NUG917464 ODI917462:OEC917464 ONE917462:ONY917464 OXA917462:OXU917464 PGW917462:PHQ917464 PQS917462:PRM917464 QAO917462:QBI917464 QKK917462:QLE917464 QUG917462:QVA917464 REC917462:REW917464 RNY917462:ROS917464 RXU917462:RYO917464 SHQ917462:SIK917464 SRM917462:SSG917464 TBI917462:TCC917464 TLE917462:TLY917464 TVA917462:TVU917464 UEW917462:UFQ917464 UOS917462:UPM917464 UYO917462:UZI917464 VIK917462:VJE917464 VSG917462:VTA917464 WCC917462:WCW917464 WLY917462:WMS917464 WVU917462:WWO917464 M982998:AG983000 JI982998:KC983000 TE982998:TY983000 ADA982998:ADU983000 AMW982998:ANQ983000 AWS982998:AXM983000 BGO982998:BHI983000 BQK982998:BRE983000 CAG982998:CBA983000 CKC982998:CKW983000 CTY982998:CUS983000 DDU982998:DEO983000 DNQ982998:DOK983000 DXM982998:DYG983000 EHI982998:EIC983000 ERE982998:ERY983000 FBA982998:FBU983000 FKW982998:FLQ983000 FUS982998:FVM983000 GEO982998:GFI983000 GOK982998:GPE983000 GYG982998:GZA983000 HIC982998:HIW983000 HRY982998:HSS983000 IBU982998:ICO983000 ILQ982998:IMK983000 IVM982998:IWG983000 JFI982998:JGC983000 JPE982998:JPY983000 JZA982998:JZU983000 KIW982998:KJQ983000 KSS982998:KTM983000 LCO982998:LDI983000 LMK982998:LNE983000 LWG982998:LXA983000 MGC982998:MGW983000 MPY982998:MQS983000 MZU982998:NAO983000 NJQ982998:NKK983000 NTM982998:NUG983000 ODI982998:OEC983000 ONE982998:ONY983000 OXA982998:OXU983000 PGW982998:PHQ983000 PQS982998:PRM983000 QAO982998:QBI983000 QKK982998:QLE983000 QUG982998:QVA983000 REC982998:REW983000 RNY982998:ROS983000 RXU982998:RYO983000 SHQ982998:SIK983000 SRM982998:SSG983000 TBI982998:TCC983000 TLE982998:TLY983000 TVA982998:TVU983000 UEW982998:UFQ983000 UOS982998:UPM983000 UYO982998:UZI983000 VIK982998:VJE983000 VSG982998:VTA983000 WCC982998:WCW983000 WLY982998:WMS983000 WVU982998:WWO983000 M65569:AG65571 JI65569:KC65571 TE65569:TY65571 ADA65569:ADU65571 AMW65569:ANQ65571 AWS65569:AXM65571 BGO65569:BHI65571 BQK65569:BRE65571 CAG65569:CBA65571 CKC65569:CKW65571 CTY65569:CUS65571 DDU65569:DEO65571 DNQ65569:DOK65571 DXM65569:DYG65571 EHI65569:EIC65571 ERE65569:ERY65571 FBA65569:FBU65571 FKW65569:FLQ65571 FUS65569:FVM65571 GEO65569:GFI65571 GOK65569:GPE65571 GYG65569:GZA65571 HIC65569:HIW65571 HRY65569:HSS65571 IBU65569:ICO65571 ILQ65569:IMK65571 IVM65569:IWG65571 JFI65569:JGC65571 JPE65569:JPY65571 JZA65569:JZU65571 KIW65569:KJQ65571 KSS65569:KTM65571 LCO65569:LDI65571 LMK65569:LNE65571 LWG65569:LXA65571 MGC65569:MGW65571 MPY65569:MQS65571 MZU65569:NAO65571 NJQ65569:NKK65571 NTM65569:NUG65571 ODI65569:OEC65571 ONE65569:ONY65571 OXA65569:OXU65571 PGW65569:PHQ65571 PQS65569:PRM65571 QAO65569:QBI65571 QKK65569:QLE65571 QUG65569:QVA65571 REC65569:REW65571 RNY65569:ROS65571 RXU65569:RYO65571 SHQ65569:SIK65571 SRM65569:SSG65571 TBI65569:TCC65571 TLE65569:TLY65571 TVA65569:TVU65571 UEW65569:UFQ65571 UOS65569:UPM65571 UYO65569:UZI65571 VIK65569:VJE65571 VSG65569:VTA65571 WCC65569:WCW65571 WLY65569:WMS65571 WVU65569:WWO65571 M131105:AG131107 JI131105:KC131107 TE131105:TY131107 ADA131105:ADU131107 AMW131105:ANQ131107 AWS131105:AXM131107 BGO131105:BHI131107 BQK131105:BRE131107 CAG131105:CBA131107 CKC131105:CKW131107 CTY131105:CUS131107 DDU131105:DEO131107 DNQ131105:DOK131107 DXM131105:DYG131107 EHI131105:EIC131107 ERE131105:ERY131107 FBA131105:FBU131107 FKW131105:FLQ131107 FUS131105:FVM131107 GEO131105:GFI131107 GOK131105:GPE131107 GYG131105:GZA131107 HIC131105:HIW131107 HRY131105:HSS131107 IBU131105:ICO131107 ILQ131105:IMK131107 IVM131105:IWG131107 JFI131105:JGC131107 JPE131105:JPY131107 JZA131105:JZU131107 KIW131105:KJQ131107 KSS131105:KTM131107 LCO131105:LDI131107 LMK131105:LNE131107 LWG131105:LXA131107 MGC131105:MGW131107 MPY131105:MQS131107 MZU131105:NAO131107 NJQ131105:NKK131107 NTM131105:NUG131107 ODI131105:OEC131107 ONE131105:ONY131107 OXA131105:OXU131107 PGW131105:PHQ131107 PQS131105:PRM131107 QAO131105:QBI131107 QKK131105:QLE131107 QUG131105:QVA131107 REC131105:REW131107 RNY131105:ROS131107 RXU131105:RYO131107 SHQ131105:SIK131107 SRM131105:SSG131107 TBI131105:TCC131107 TLE131105:TLY131107 TVA131105:TVU131107 UEW131105:UFQ131107 UOS131105:UPM131107 UYO131105:UZI131107 VIK131105:VJE131107 VSG131105:VTA131107 WCC131105:WCW131107 WLY131105:WMS131107 WVU131105:WWO131107 M196641:AG196643 JI196641:KC196643 TE196641:TY196643 ADA196641:ADU196643 AMW196641:ANQ196643 AWS196641:AXM196643 BGO196641:BHI196643 BQK196641:BRE196643 CAG196641:CBA196643 CKC196641:CKW196643 CTY196641:CUS196643 DDU196641:DEO196643 DNQ196641:DOK196643 DXM196641:DYG196643 EHI196641:EIC196643 ERE196641:ERY196643 FBA196641:FBU196643 FKW196641:FLQ196643 FUS196641:FVM196643 GEO196641:GFI196643 GOK196641:GPE196643 GYG196641:GZA196643 HIC196641:HIW196643 HRY196641:HSS196643 IBU196641:ICO196643 ILQ196641:IMK196643 IVM196641:IWG196643 JFI196641:JGC196643 JPE196641:JPY196643 JZA196641:JZU196643 KIW196641:KJQ196643 KSS196641:KTM196643 LCO196641:LDI196643 LMK196641:LNE196643 LWG196641:LXA196643 MGC196641:MGW196643 MPY196641:MQS196643 MZU196641:NAO196643 NJQ196641:NKK196643 NTM196641:NUG196643 ODI196641:OEC196643 ONE196641:ONY196643 OXA196641:OXU196643 PGW196641:PHQ196643 PQS196641:PRM196643 QAO196641:QBI196643 QKK196641:QLE196643 QUG196641:QVA196643 REC196641:REW196643 RNY196641:ROS196643 RXU196641:RYO196643 SHQ196641:SIK196643 SRM196641:SSG196643 TBI196641:TCC196643 TLE196641:TLY196643 TVA196641:TVU196643 UEW196641:UFQ196643 UOS196641:UPM196643 UYO196641:UZI196643 VIK196641:VJE196643 VSG196641:VTA196643 WCC196641:WCW196643 WLY196641:WMS196643 WVU196641:WWO196643 M262177:AG262179 JI262177:KC262179 TE262177:TY262179 ADA262177:ADU262179 AMW262177:ANQ262179 AWS262177:AXM262179 BGO262177:BHI262179 BQK262177:BRE262179 CAG262177:CBA262179 CKC262177:CKW262179 CTY262177:CUS262179 DDU262177:DEO262179 DNQ262177:DOK262179 DXM262177:DYG262179 EHI262177:EIC262179 ERE262177:ERY262179 FBA262177:FBU262179 FKW262177:FLQ262179 FUS262177:FVM262179 GEO262177:GFI262179 GOK262177:GPE262179 GYG262177:GZA262179 HIC262177:HIW262179 HRY262177:HSS262179 IBU262177:ICO262179 ILQ262177:IMK262179 IVM262177:IWG262179 JFI262177:JGC262179 JPE262177:JPY262179 JZA262177:JZU262179 KIW262177:KJQ262179 KSS262177:KTM262179 LCO262177:LDI262179 LMK262177:LNE262179 LWG262177:LXA262179 MGC262177:MGW262179 MPY262177:MQS262179 MZU262177:NAO262179 NJQ262177:NKK262179 NTM262177:NUG262179 ODI262177:OEC262179 ONE262177:ONY262179 OXA262177:OXU262179 PGW262177:PHQ262179 PQS262177:PRM262179 QAO262177:QBI262179 QKK262177:QLE262179 QUG262177:QVA262179 REC262177:REW262179 RNY262177:ROS262179 RXU262177:RYO262179 SHQ262177:SIK262179 SRM262177:SSG262179 TBI262177:TCC262179 TLE262177:TLY262179 TVA262177:TVU262179 UEW262177:UFQ262179 UOS262177:UPM262179 UYO262177:UZI262179 VIK262177:VJE262179 VSG262177:VTA262179 WCC262177:WCW262179 WLY262177:WMS262179 WVU262177:WWO262179 M327713:AG327715 JI327713:KC327715 TE327713:TY327715 ADA327713:ADU327715 AMW327713:ANQ327715 AWS327713:AXM327715 BGO327713:BHI327715 BQK327713:BRE327715 CAG327713:CBA327715 CKC327713:CKW327715 CTY327713:CUS327715 DDU327713:DEO327715 DNQ327713:DOK327715 DXM327713:DYG327715 EHI327713:EIC327715 ERE327713:ERY327715 FBA327713:FBU327715 FKW327713:FLQ327715 FUS327713:FVM327715 GEO327713:GFI327715 GOK327713:GPE327715 GYG327713:GZA327715 HIC327713:HIW327715 HRY327713:HSS327715 IBU327713:ICO327715 ILQ327713:IMK327715 IVM327713:IWG327715 JFI327713:JGC327715 JPE327713:JPY327715 JZA327713:JZU327715 KIW327713:KJQ327715 KSS327713:KTM327715 LCO327713:LDI327715 LMK327713:LNE327715 LWG327713:LXA327715 MGC327713:MGW327715 MPY327713:MQS327715 MZU327713:NAO327715 NJQ327713:NKK327715 NTM327713:NUG327715 ODI327713:OEC327715 ONE327713:ONY327715 OXA327713:OXU327715 PGW327713:PHQ327715 PQS327713:PRM327715 QAO327713:QBI327715 QKK327713:QLE327715 QUG327713:QVA327715 REC327713:REW327715 RNY327713:ROS327715 RXU327713:RYO327715 SHQ327713:SIK327715 SRM327713:SSG327715 TBI327713:TCC327715 TLE327713:TLY327715 TVA327713:TVU327715 UEW327713:UFQ327715 UOS327713:UPM327715 UYO327713:UZI327715 VIK327713:VJE327715 VSG327713:VTA327715 WCC327713:WCW327715 WLY327713:WMS327715 WVU327713:WWO327715 M393249:AG393251 JI393249:KC393251 TE393249:TY393251 ADA393249:ADU393251 AMW393249:ANQ393251 AWS393249:AXM393251 BGO393249:BHI393251 BQK393249:BRE393251 CAG393249:CBA393251 CKC393249:CKW393251 CTY393249:CUS393251 DDU393249:DEO393251 DNQ393249:DOK393251 DXM393249:DYG393251 EHI393249:EIC393251 ERE393249:ERY393251 FBA393249:FBU393251 FKW393249:FLQ393251 FUS393249:FVM393251 GEO393249:GFI393251 GOK393249:GPE393251 GYG393249:GZA393251 HIC393249:HIW393251 HRY393249:HSS393251 IBU393249:ICO393251 ILQ393249:IMK393251 IVM393249:IWG393251 JFI393249:JGC393251 JPE393249:JPY393251 JZA393249:JZU393251 KIW393249:KJQ393251 KSS393249:KTM393251 LCO393249:LDI393251 LMK393249:LNE393251 LWG393249:LXA393251 MGC393249:MGW393251 MPY393249:MQS393251 MZU393249:NAO393251 NJQ393249:NKK393251 NTM393249:NUG393251 ODI393249:OEC393251 ONE393249:ONY393251 OXA393249:OXU393251 PGW393249:PHQ393251 PQS393249:PRM393251 QAO393249:QBI393251 QKK393249:QLE393251 QUG393249:QVA393251 REC393249:REW393251 RNY393249:ROS393251 RXU393249:RYO393251 SHQ393249:SIK393251 SRM393249:SSG393251 TBI393249:TCC393251 TLE393249:TLY393251 TVA393249:TVU393251 UEW393249:UFQ393251 UOS393249:UPM393251 UYO393249:UZI393251 VIK393249:VJE393251 VSG393249:VTA393251 WCC393249:WCW393251 WLY393249:WMS393251 WVU393249:WWO393251 M458785:AG458787 JI458785:KC458787 TE458785:TY458787 ADA458785:ADU458787 AMW458785:ANQ458787 AWS458785:AXM458787 BGO458785:BHI458787 BQK458785:BRE458787 CAG458785:CBA458787 CKC458785:CKW458787 CTY458785:CUS458787 DDU458785:DEO458787 DNQ458785:DOK458787 DXM458785:DYG458787 EHI458785:EIC458787 ERE458785:ERY458787 FBA458785:FBU458787 FKW458785:FLQ458787 FUS458785:FVM458787 GEO458785:GFI458787 GOK458785:GPE458787 GYG458785:GZA458787 HIC458785:HIW458787 HRY458785:HSS458787 IBU458785:ICO458787 ILQ458785:IMK458787 IVM458785:IWG458787 JFI458785:JGC458787 JPE458785:JPY458787 JZA458785:JZU458787 KIW458785:KJQ458787 KSS458785:KTM458787 LCO458785:LDI458787 LMK458785:LNE458787 LWG458785:LXA458787 MGC458785:MGW458787 MPY458785:MQS458787 MZU458785:NAO458787 NJQ458785:NKK458787 NTM458785:NUG458787 ODI458785:OEC458787 ONE458785:ONY458787 OXA458785:OXU458787 PGW458785:PHQ458787 PQS458785:PRM458787 QAO458785:QBI458787 QKK458785:QLE458787 QUG458785:QVA458787 REC458785:REW458787 RNY458785:ROS458787 RXU458785:RYO458787 SHQ458785:SIK458787 SRM458785:SSG458787 TBI458785:TCC458787 TLE458785:TLY458787 TVA458785:TVU458787 UEW458785:UFQ458787 UOS458785:UPM458787 UYO458785:UZI458787 VIK458785:VJE458787 VSG458785:VTA458787 WCC458785:WCW458787 WLY458785:WMS458787 WVU458785:WWO458787 M524321:AG524323 JI524321:KC524323 TE524321:TY524323 ADA524321:ADU524323 AMW524321:ANQ524323 AWS524321:AXM524323 BGO524321:BHI524323 BQK524321:BRE524323 CAG524321:CBA524323 CKC524321:CKW524323 CTY524321:CUS524323 DDU524321:DEO524323 DNQ524321:DOK524323 DXM524321:DYG524323 EHI524321:EIC524323 ERE524321:ERY524323 FBA524321:FBU524323 FKW524321:FLQ524323 FUS524321:FVM524323 GEO524321:GFI524323 GOK524321:GPE524323 GYG524321:GZA524323 HIC524321:HIW524323 HRY524321:HSS524323 IBU524321:ICO524323 ILQ524321:IMK524323 IVM524321:IWG524323 JFI524321:JGC524323 JPE524321:JPY524323 JZA524321:JZU524323 KIW524321:KJQ524323 KSS524321:KTM524323 LCO524321:LDI524323 LMK524321:LNE524323 LWG524321:LXA524323 MGC524321:MGW524323 MPY524321:MQS524323 MZU524321:NAO524323 NJQ524321:NKK524323 NTM524321:NUG524323 ODI524321:OEC524323 ONE524321:ONY524323 OXA524321:OXU524323 PGW524321:PHQ524323 PQS524321:PRM524323 QAO524321:QBI524323 QKK524321:QLE524323 QUG524321:QVA524323 REC524321:REW524323 RNY524321:ROS524323 RXU524321:RYO524323 SHQ524321:SIK524323 SRM524321:SSG524323 TBI524321:TCC524323 TLE524321:TLY524323 TVA524321:TVU524323 UEW524321:UFQ524323 UOS524321:UPM524323 UYO524321:UZI524323 VIK524321:VJE524323 VSG524321:VTA524323 WCC524321:WCW524323 WLY524321:WMS524323 WVU524321:WWO524323 M589857:AG589859 JI589857:KC589859 TE589857:TY589859 ADA589857:ADU589859 AMW589857:ANQ589859 AWS589857:AXM589859 BGO589857:BHI589859 BQK589857:BRE589859 CAG589857:CBA589859 CKC589857:CKW589859 CTY589857:CUS589859 DDU589857:DEO589859 DNQ589857:DOK589859 DXM589857:DYG589859 EHI589857:EIC589859 ERE589857:ERY589859 FBA589857:FBU589859 FKW589857:FLQ589859 FUS589857:FVM589859 GEO589857:GFI589859 GOK589857:GPE589859 GYG589857:GZA589859 HIC589857:HIW589859 HRY589857:HSS589859 IBU589857:ICO589859 ILQ589857:IMK589859 IVM589857:IWG589859 JFI589857:JGC589859 JPE589857:JPY589859 JZA589857:JZU589859 KIW589857:KJQ589859 KSS589857:KTM589859 LCO589857:LDI589859 LMK589857:LNE589859 LWG589857:LXA589859 MGC589857:MGW589859 MPY589857:MQS589859 MZU589857:NAO589859 NJQ589857:NKK589859 NTM589857:NUG589859 ODI589857:OEC589859 ONE589857:ONY589859 OXA589857:OXU589859 PGW589857:PHQ589859 PQS589857:PRM589859 QAO589857:QBI589859 QKK589857:QLE589859 QUG589857:QVA589859 REC589857:REW589859 RNY589857:ROS589859 RXU589857:RYO589859 SHQ589857:SIK589859 SRM589857:SSG589859 TBI589857:TCC589859 TLE589857:TLY589859 TVA589857:TVU589859 UEW589857:UFQ589859 UOS589857:UPM589859 UYO589857:UZI589859 VIK589857:VJE589859 VSG589857:VTA589859 WCC589857:WCW589859 WLY589857:WMS589859 WVU589857:WWO589859 M655393:AG655395 JI655393:KC655395 TE655393:TY655395 ADA655393:ADU655395 AMW655393:ANQ655395 AWS655393:AXM655395 BGO655393:BHI655395 BQK655393:BRE655395 CAG655393:CBA655395 CKC655393:CKW655395 CTY655393:CUS655395 DDU655393:DEO655395 DNQ655393:DOK655395 DXM655393:DYG655395 EHI655393:EIC655395 ERE655393:ERY655395 FBA655393:FBU655395 FKW655393:FLQ655395 FUS655393:FVM655395 GEO655393:GFI655395 GOK655393:GPE655395 GYG655393:GZA655395 HIC655393:HIW655395 HRY655393:HSS655395 IBU655393:ICO655395 ILQ655393:IMK655395 IVM655393:IWG655395 JFI655393:JGC655395 JPE655393:JPY655395 JZA655393:JZU655395 KIW655393:KJQ655395 KSS655393:KTM655395 LCO655393:LDI655395 LMK655393:LNE655395 LWG655393:LXA655395 MGC655393:MGW655395 MPY655393:MQS655395 MZU655393:NAO655395 NJQ655393:NKK655395 NTM655393:NUG655395 ODI655393:OEC655395 ONE655393:ONY655395 OXA655393:OXU655395 PGW655393:PHQ655395 PQS655393:PRM655395 QAO655393:QBI655395 QKK655393:QLE655395 QUG655393:QVA655395 REC655393:REW655395 RNY655393:ROS655395 RXU655393:RYO655395 SHQ655393:SIK655395 SRM655393:SSG655395 TBI655393:TCC655395 TLE655393:TLY655395 TVA655393:TVU655395 UEW655393:UFQ655395 UOS655393:UPM655395 UYO655393:UZI655395 VIK655393:VJE655395 VSG655393:VTA655395 WCC655393:WCW655395 WLY655393:WMS655395 WVU655393:WWO655395 M720929:AG720931 JI720929:KC720931 TE720929:TY720931 ADA720929:ADU720931 AMW720929:ANQ720931 AWS720929:AXM720931 BGO720929:BHI720931 BQK720929:BRE720931 CAG720929:CBA720931 CKC720929:CKW720931 CTY720929:CUS720931 DDU720929:DEO720931 DNQ720929:DOK720931 DXM720929:DYG720931 EHI720929:EIC720931 ERE720929:ERY720931 FBA720929:FBU720931 FKW720929:FLQ720931 FUS720929:FVM720931 GEO720929:GFI720931 GOK720929:GPE720931 GYG720929:GZA720931 HIC720929:HIW720931 HRY720929:HSS720931 IBU720929:ICO720931 ILQ720929:IMK720931 IVM720929:IWG720931 JFI720929:JGC720931 JPE720929:JPY720931 JZA720929:JZU720931 KIW720929:KJQ720931 KSS720929:KTM720931 LCO720929:LDI720931 LMK720929:LNE720931 LWG720929:LXA720931 MGC720929:MGW720931 MPY720929:MQS720931 MZU720929:NAO720931 NJQ720929:NKK720931 NTM720929:NUG720931 ODI720929:OEC720931 ONE720929:ONY720931 OXA720929:OXU720931 PGW720929:PHQ720931 PQS720929:PRM720931 QAO720929:QBI720931 QKK720929:QLE720931 QUG720929:QVA720931 REC720929:REW720931 RNY720929:ROS720931 RXU720929:RYO720931 SHQ720929:SIK720931 SRM720929:SSG720931 TBI720929:TCC720931 TLE720929:TLY720931 TVA720929:TVU720931 UEW720929:UFQ720931 UOS720929:UPM720931 UYO720929:UZI720931 VIK720929:VJE720931 VSG720929:VTA720931 WCC720929:WCW720931 WLY720929:WMS720931 WVU720929:WWO720931 M786465:AG786467 JI786465:KC786467 TE786465:TY786467 ADA786465:ADU786467 AMW786465:ANQ786467 AWS786465:AXM786467 BGO786465:BHI786467 BQK786465:BRE786467 CAG786465:CBA786467 CKC786465:CKW786467 CTY786465:CUS786467 DDU786465:DEO786467 DNQ786465:DOK786467 DXM786465:DYG786467 EHI786465:EIC786467 ERE786465:ERY786467 FBA786465:FBU786467 FKW786465:FLQ786467 FUS786465:FVM786467 GEO786465:GFI786467 GOK786465:GPE786467 GYG786465:GZA786467 HIC786465:HIW786467 HRY786465:HSS786467 IBU786465:ICO786467 ILQ786465:IMK786467 IVM786465:IWG786467 JFI786465:JGC786467 JPE786465:JPY786467 JZA786465:JZU786467 KIW786465:KJQ786467 KSS786465:KTM786467 LCO786465:LDI786467 LMK786465:LNE786467 LWG786465:LXA786467 MGC786465:MGW786467 MPY786465:MQS786467 MZU786465:NAO786467 NJQ786465:NKK786467 NTM786465:NUG786467 ODI786465:OEC786467 ONE786465:ONY786467 OXA786465:OXU786467 PGW786465:PHQ786467 PQS786465:PRM786467 QAO786465:QBI786467 QKK786465:QLE786467 QUG786465:QVA786467 REC786465:REW786467 RNY786465:ROS786467 RXU786465:RYO786467 SHQ786465:SIK786467 SRM786465:SSG786467 TBI786465:TCC786467 TLE786465:TLY786467 TVA786465:TVU786467 UEW786465:UFQ786467 UOS786465:UPM786467 UYO786465:UZI786467 VIK786465:VJE786467 VSG786465:VTA786467 WCC786465:WCW786467 WLY786465:WMS786467 WVU786465:WWO786467 M852001:AG852003 JI852001:KC852003 TE852001:TY852003 ADA852001:ADU852003 AMW852001:ANQ852003 AWS852001:AXM852003 BGO852001:BHI852003 BQK852001:BRE852003 CAG852001:CBA852003 CKC852001:CKW852003 CTY852001:CUS852003 DDU852001:DEO852003 DNQ852001:DOK852003 DXM852001:DYG852003 EHI852001:EIC852003 ERE852001:ERY852003 FBA852001:FBU852003 FKW852001:FLQ852003 FUS852001:FVM852003 GEO852001:GFI852003 GOK852001:GPE852003 GYG852001:GZA852003 HIC852001:HIW852003 HRY852001:HSS852003 IBU852001:ICO852003 ILQ852001:IMK852003 IVM852001:IWG852003 JFI852001:JGC852003 JPE852001:JPY852003 JZA852001:JZU852003 KIW852001:KJQ852003 KSS852001:KTM852003 LCO852001:LDI852003 LMK852001:LNE852003 LWG852001:LXA852003 MGC852001:MGW852003 MPY852001:MQS852003 MZU852001:NAO852003 NJQ852001:NKK852003 NTM852001:NUG852003 ODI852001:OEC852003 ONE852001:ONY852003 OXA852001:OXU852003 PGW852001:PHQ852003 PQS852001:PRM852003 QAO852001:QBI852003 QKK852001:QLE852003 QUG852001:QVA852003 REC852001:REW852003 RNY852001:ROS852003 RXU852001:RYO852003 SHQ852001:SIK852003 SRM852001:SSG852003 TBI852001:TCC852003 TLE852001:TLY852003 TVA852001:TVU852003 UEW852001:UFQ852003 UOS852001:UPM852003 UYO852001:UZI852003 VIK852001:VJE852003 VSG852001:VTA852003 WCC852001:WCW852003 WLY852001:WMS852003 WVU852001:WWO852003 M917537:AG917539 JI917537:KC917539 TE917537:TY917539 ADA917537:ADU917539 AMW917537:ANQ917539 AWS917537:AXM917539 BGO917537:BHI917539 BQK917537:BRE917539 CAG917537:CBA917539 CKC917537:CKW917539 CTY917537:CUS917539 DDU917537:DEO917539 DNQ917537:DOK917539 DXM917537:DYG917539 EHI917537:EIC917539 ERE917537:ERY917539 FBA917537:FBU917539 FKW917537:FLQ917539 FUS917537:FVM917539 GEO917537:GFI917539 GOK917537:GPE917539 GYG917537:GZA917539 HIC917537:HIW917539 HRY917537:HSS917539 IBU917537:ICO917539 ILQ917537:IMK917539 IVM917537:IWG917539 JFI917537:JGC917539 JPE917537:JPY917539 JZA917537:JZU917539 KIW917537:KJQ917539 KSS917537:KTM917539 LCO917537:LDI917539 LMK917537:LNE917539 LWG917537:LXA917539 MGC917537:MGW917539 MPY917537:MQS917539 MZU917537:NAO917539 NJQ917537:NKK917539 NTM917537:NUG917539 ODI917537:OEC917539 ONE917537:ONY917539 OXA917537:OXU917539 PGW917537:PHQ917539 PQS917537:PRM917539 QAO917537:QBI917539 QKK917537:QLE917539 QUG917537:QVA917539 REC917537:REW917539 RNY917537:ROS917539 RXU917537:RYO917539 SHQ917537:SIK917539 SRM917537:SSG917539 TBI917537:TCC917539 TLE917537:TLY917539 TVA917537:TVU917539 UEW917537:UFQ917539 UOS917537:UPM917539 UYO917537:UZI917539 VIK917537:VJE917539 VSG917537:VTA917539 WCC917537:WCW917539 WLY917537:WMS917539 WVU917537:WWO917539 M983073:AG983075 JI983073:KC983075 TE983073:TY983075 ADA983073:ADU983075 AMW983073:ANQ983075 AWS983073:AXM983075 BGO983073:BHI983075 BQK983073:BRE983075 CAG983073:CBA983075 CKC983073:CKW983075 CTY983073:CUS983075 DDU983073:DEO983075 DNQ983073:DOK983075 DXM983073:DYG983075 EHI983073:EIC983075 ERE983073:ERY983075 FBA983073:FBU983075 FKW983073:FLQ983075 FUS983073:FVM983075 GEO983073:GFI983075 GOK983073:GPE983075 GYG983073:GZA983075 HIC983073:HIW983075 HRY983073:HSS983075 IBU983073:ICO983075 ILQ983073:IMK983075 IVM983073:IWG983075 JFI983073:JGC983075 JPE983073:JPY983075 JZA983073:JZU983075 KIW983073:KJQ983075 KSS983073:KTM983075 LCO983073:LDI983075 LMK983073:LNE983075 LWG983073:LXA983075 MGC983073:MGW983075 MPY983073:MQS983075 MZU983073:NAO983075 NJQ983073:NKK983075 NTM983073:NUG983075 ODI983073:OEC983075 ONE983073:ONY983075 OXA983073:OXU983075 PGW983073:PHQ983075 PQS983073:PRM983075 QAO983073:QBI983075 QKK983073:QLE983075 QUG983073:QVA983075 REC983073:REW983075 RNY983073:ROS983075 RXU983073:RYO983075 SHQ983073:SIK983075 SRM983073:SSG983075 TBI983073:TCC983075 TLE983073:TLY983075 TVA983073:TVU983075 UEW983073:UFQ983075 UOS983073:UPM983075 UYO983073:UZI983075 VIK983073:VJE983075 VSG983073:VTA983075 WCC983073:WCW983075 WLY983073:WMS983075 WVU983073:WWO983075" xr:uid="{75E42768-1A87-4D5C-A0EA-E84E97674984}">
      <formula1>#REF!</formula1>
    </dataValidation>
  </dataValidations>
  <printOptions horizontalCentered="1" verticalCentered="1"/>
  <pageMargins left="0.31496062992125984" right="0.31496062992125984" top="0.39370078740157483" bottom="0.39370078740157483" header="0.31496062992125984" footer="0.31496062992125984"/>
  <pageSetup paperSize="9" scale="8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B8D7-4DA5-45BE-BAA4-C6D5087BE931}">
  <sheetPr>
    <pageSetUpPr fitToPage="1"/>
  </sheetPr>
  <dimension ref="A1:L22"/>
  <sheetViews>
    <sheetView showZeros="0" zoomScaleNormal="100" workbookViewId="0">
      <selection activeCell="L10" sqref="L10"/>
    </sheetView>
  </sheetViews>
  <sheetFormatPr defaultColWidth="8.09765625" defaultRowHeight="16.2"/>
  <cols>
    <col min="1" max="2" width="7.296875" style="1" customWidth="1"/>
    <col min="3" max="3" width="19.69921875" style="1" customWidth="1"/>
    <col min="4" max="5" width="6.09765625" style="1" customWidth="1"/>
    <col min="6" max="12" width="4.5" style="1" customWidth="1"/>
    <col min="13" max="16384" width="8.09765625" style="1"/>
  </cols>
  <sheetData>
    <row r="1" spans="1:12" ht="63" customHeight="1">
      <c r="A1" s="266" t="s">
        <v>149</v>
      </c>
      <c r="B1" s="267"/>
      <c r="C1" s="267"/>
      <c r="D1" s="267"/>
      <c r="E1" s="267"/>
      <c r="F1" s="267"/>
      <c r="G1" s="267"/>
      <c r="H1" s="267"/>
      <c r="I1" s="267"/>
      <c r="J1" s="267"/>
      <c r="K1" s="267"/>
      <c r="L1" s="267"/>
    </row>
    <row r="2" spans="1:12" ht="219.75" customHeight="1">
      <c r="A2" s="268" t="s">
        <v>150</v>
      </c>
      <c r="B2" s="268"/>
      <c r="C2" s="268"/>
      <c r="D2" s="268"/>
      <c r="E2" s="268"/>
      <c r="F2" s="268"/>
      <c r="G2" s="268"/>
      <c r="H2" s="268"/>
      <c r="I2" s="268"/>
      <c r="J2" s="268"/>
      <c r="K2" s="268"/>
      <c r="L2" s="268"/>
    </row>
    <row r="3" spans="1:12" ht="23.25" customHeight="1">
      <c r="B3" s="8"/>
      <c r="C3" s="8"/>
      <c r="D3" s="8"/>
      <c r="E3" s="8"/>
      <c r="F3" s="8"/>
      <c r="G3" s="21"/>
      <c r="H3" s="8" t="s">
        <v>29</v>
      </c>
      <c r="I3" s="21"/>
      <c r="J3" s="8" t="s">
        <v>112</v>
      </c>
      <c r="K3" s="21"/>
      <c r="L3" s="8" t="s">
        <v>31</v>
      </c>
    </row>
    <row r="4" spans="1:12" ht="23.25" customHeight="1">
      <c r="B4" s="2"/>
      <c r="C4" s="2"/>
      <c r="D4" s="2"/>
      <c r="E4" s="2"/>
      <c r="F4" s="2"/>
      <c r="G4" s="2"/>
      <c r="H4" s="2"/>
      <c r="I4" s="2"/>
      <c r="J4" s="2"/>
      <c r="K4" s="2"/>
      <c r="L4" s="2"/>
    </row>
    <row r="5" spans="1:12" ht="37.5" customHeight="1">
      <c r="B5" s="2"/>
      <c r="C5" s="3" t="s">
        <v>151</v>
      </c>
      <c r="D5" s="264"/>
      <c r="E5" s="264"/>
      <c r="F5" s="264"/>
      <c r="G5" s="264"/>
      <c r="H5" s="264"/>
      <c r="I5" s="264"/>
      <c r="J5" s="264"/>
      <c r="K5" s="264"/>
      <c r="L5" s="264"/>
    </row>
    <row r="6" spans="1:12" ht="37.5" customHeight="1">
      <c r="B6" s="2"/>
      <c r="C6" s="3"/>
      <c r="D6" s="264"/>
      <c r="E6" s="264"/>
      <c r="F6" s="264"/>
      <c r="G6" s="264"/>
      <c r="H6" s="264"/>
      <c r="I6" s="264"/>
      <c r="J6" s="264"/>
      <c r="K6" s="264"/>
      <c r="L6" s="264"/>
    </row>
    <row r="7" spans="1:12" ht="37.5" customHeight="1">
      <c r="B7" s="2"/>
      <c r="C7" s="3" t="s">
        <v>152</v>
      </c>
      <c r="D7" s="264"/>
      <c r="E7" s="264"/>
      <c r="F7" s="264"/>
      <c r="G7" s="264"/>
      <c r="H7" s="264"/>
      <c r="I7" s="264"/>
      <c r="J7" s="264"/>
      <c r="K7" s="264"/>
      <c r="L7" s="264"/>
    </row>
    <row r="8" spans="1:12" ht="37.5" customHeight="1">
      <c r="B8" s="2"/>
      <c r="C8" s="3"/>
      <c r="D8" s="264"/>
      <c r="E8" s="264"/>
      <c r="F8" s="264"/>
      <c r="G8" s="264"/>
      <c r="H8" s="264"/>
      <c r="I8" s="264"/>
      <c r="J8" s="264"/>
      <c r="K8" s="264"/>
      <c r="L8" s="264"/>
    </row>
    <row r="9" spans="1:12" ht="37.5" customHeight="1">
      <c r="B9" s="2"/>
      <c r="C9" s="3" t="s">
        <v>153</v>
      </c>
      <c r="D9" s="264"/>
      <c r="E9" s="264"/>
      <c r="F9" s="264"/>
      <c r="G9" s="264"/>
      <c r="H9" s="264"/>
      <c r="I9" s="264"/>
      <c r="J9" s="264"/>
      <c r="K9" s="264"/>
      <c r="L9" s="264"/>
    </row>
    <row r="10" spans="1:12" ht="109.5" customHeight="1">
      <c r="B10" s="2"/>
      <c r="C10" s="2"/>
      <c r="D10" s="2"/>
      <c r="E10" s="2"/>
      <c r="F10" s="2"/>
      <c r="G10" s="2"/>
      <c r="H10" s="2"/>
      <c r="I10" s="2"/>
      <c r="J10" s="2"/>
      <c r="K10" s="2"/>
      <c r="L10" s="2"/>
    </row>
    <row r="11" spans="1:12" ht="23.25" customHeight="1">
      <c r="A11" s="265" t="s">
        <v>154</v>
      </c>
      <c r="B11" s="265"/>
      <c r="C11" s="9" t="s">
        <v>155</v>
      </c>
      <c r="D11" s="1" t="s">
        <v>114</v>
      </c>
    </row>
    <row r="12" spans="1:12" ht="23.25" customHeight="1">
      <c r="A12" s="265" t="s">
        <v>154</v>
      </c>
      <c r="B12" s="265"/>
      <c r="C12" s="9" t="s">
        <v>156</v>
      </c>
      <c r="D12" s="1" t="s">
        <v>114</v>
      </c>
    </row>
    <row r="13" spans="1:12" ht="23.25" customHeight="1">
      <c r="A13" s="1" t="s">
        <v>157</v>
      </c>
    </row>
    <row r="14" spans="1:12" ht="23.25" customHeight="1"/>
    <row r="15" spans="1:12" ht="23.25" customHeight="1"/>
    <row r="16" spans="1:12" ht="23.25" customHeight="1"/>
    <row r="17" ht="23.25" customHeight="1"/>
    <row r="18" ht="23.25" customHeight="1"/>
    <row r="19" ht="23.25" customHeight="1"/>
    <row r="20" ht="23.25" customHeight="1"/>
    <row r="21" ht="23.25" customHeight="1"/>
    <row r="22" ht="23.25" customHeight="1"/>
  </sheetData>
  <mergeCells count="9">
    <mergeCell ref="D9:L9"/>
    <mergeCell ref="A11:B11"/>
    <mergeCell ref="A12:B12"/>
    <mergeCell ref="A1:L1"/>
    <mergeCell ref="A2:L2"/>
    <mergeCell ref="D5:L5"/>
    <mergeCell ref="D6:L6"/>
    <mergeCell ref="D7:L7"/>
    <mergeCell ref="D8:L8"/>
  </mergeCells>
  <phoneticPr fontId="3"/>
  <printOptions horizontalCentered="1" verticalCentered="1"/>
  <pageMargins left="0.78740157480314965" right="0.78740157480314965" top="0.39370078740157483" bottom="0.39370078740157483" header="0.51181102362204722" footer="0.74803149606299213"/>
  <pageSetup paperSize="9" scale="91"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B0CD5-56DC-4CBB-BA4F-77727BA1101E}">
  <sheetPr>
    <pageSetUpPr fitToPage="1"/>
  </sheetPr>
  <dimension ref="A1:P46"/>
  <sheetViews>
    <sheetView zoomScaleNormal="100" workbookViewId="0">
      <selection activeCell="J13" sqref="J13"/>
    </sheetView>
  </sheetViews>
  <sheetFormatPr defaultColWidth="9" defaultRowHeight="17.100000000000001" customHeight="1"/>
  <cols>
    <col min="1" max="1" width="9" style="4"/>
    <col min="2" max="2" width="11" style="4" bestFit="1" customWidth="1"/>
    <col min="3" max="3" width="1.59765625" style="4" customWidth="1"/>
    <col min="4" max="4" width="13.59765625" style="4" customWidth="1"/>
    <col min="5" max="5" width="2.19921875" style="4" customWidth="1"/>
    <col min="6" max="6" width="13.59765625" style="4" customWidth="1"/>
    <col min="7" max="7" width="2.19921875" style="4" customWidth="1"/>
    <col min="8" max="8" width="13.59765625" style="4" customWidth="1"/>
    <col min="9" max="9" width="6.09765625" style="4" customWidth="1"/>
    <col min="10" max="16384" width="9" style="4"/>
  </cols>
  <sheetData>
    <row r="1" spans="1:16" ht="17.100000000000001" customHeight="1">
      <c r="A1" s="278" t="s">
        <v>113</v>
      </c>
      <c r="B1" s="278"/>
      <c r="C1" s="278"/>
      <c r="D1" s="278"/>
      <c r="E1" s="278"/>
      <c r="F1" s="271" t="s">
        <v>114</v>
      </c>
      <c r="H1" s="282" t="s">
        <v>115</v>
      </c>
      <c r="I1" s="282"/>
      <c r="J1" s="282"/>
    </row>
    <row r="2" spans="1:16" ht="17.100000000000001" customHeight="1">
      <c r="A2" s="278" t="s">
        <v>116</v>
      </c>
      <c r="B2" s="278"/>
      <c r="C2" s="278"/>
      <c r="D2" s="278"/>
      <c r="E2" s="278"/>
      <c r="F2" s="271"/>
      <c r="M2" s="278"/>
      <c r="N2" s="278"/>
      <c r="O2" s="278"/>
      <c r="P2" s="278"/>
    </row>
    <row r="3" spans="1:16" ht="10.5" customHeight="1"/>
    <row r="4" spans="1:16" ht="17.100000000000001" customHeight="1">
      <c r="B4" s="278" t="s">
        <v>117</v>
      </c>
      <c r="C4" s="5"/>
      <c r="D4" s="269"/>
      <c r="E4" s="269"/>
      <c r="F4" s="269"/>
      <c r="G4" s="269"/>
      <c r="H4" s="269"/>
    </row>
    <row r="5" spans="1:16" ht="17.100000000000001" customHeight="1">
      <c r="B5" s="278"/>
      <c r="C5" s="5"/>
      <c r="D5" s="270"/>
      <c r="E5" s="270"/>
      <c r="F5" s="270"/>
      <c r="G5" s="270"/>
      <c r="H5" s="270"/>
    </row>
    <row r="6" spans="1:16" ht="17.100000000000001" customHeight="1">
      <c r="B6" s="5"/>
      <c r="C6" s="5"/>
    </row>
    <row r="7" spans="1:16" ht="17.100000000000001" customHeight="1">
      <c r="B7" s="278" t="s">
        <v>118</v>
      </c>
      <c r="C7" s="5"/>
      <c r="D7" s="269"/>
      <c r="E7" s="269"/>
      <c r="F7" s="269"/>
      <c r="G7" s="269"/>
      <c r="H7" s="269"/>
    </row>
    <row r="8" spans="1:16" ht="17.100000000000001" customHeight="1">
      <c r="B8" s="278"/>
      <c r="C8" s="5"/>
      <c r="D8" s="270"/>
      <c r="E8" s="270"/>
      <c r="F8" s="270"/>
      <c r="G8" s="270"/>
      <c r="H8" s="270"/>
      <c r="I8" s="4" t="s">
        <v>158</v>
      </c>
    </row>
    <row r="9" spans="1:16" ht="17.100000000000001" customHeight="1">
      <c r="B9" s="5"/>
      <c r="C9" s="5"/>
    </row>
    <row r="10" spans="1:16" ht="17.100000000000001" customHeight="1">
      <c r="B10" s="278" t="s">
        <v>119</v>
      </c>
      <c r="C10" s="5"/>
      <c r="D10" s="269"/>
      <c r="E10" s="269"/>
      <c r="F10" s="269"/>
      <c r="G10" s="269"/>
      <c r="H10" s="269"/>
    </row>
    <row r="11" spans="1:16" ht="17.100000000000001" customHeight="1">
      <c r="B11" s="278"/>
      <c r="C11" s="5"/>
      <c r="D11" s="269"/>
      <c r="E11" s="269"/>
      <c r="F11" s="269"/>
      <c r="G11" s="269"/>
      <c r="H11" s="269"/>
    </row>
    <row r="12" spans="1:16" ht="17.100000000000001" customHeight="1">
      <c r="B12" s="5"/>
      <c r="C12" s="5"/>
    </row>
    <row r="13" spans="1:16" ht="17.100000000000001" customHeight="1">
      <c r="B13" s="278" t="s">
        <v>120</v>
      </c>
      <c r="C13" s="5"/>
      <c r="D13" s="275"/>
      <c r="E13" s="271" t="s">
        <v>146</v>
      </c>
      <c r="F13" s="275"/>
      <c r="G13" s="271" t="s">
        <v>147</v>
      </c>
      <c r="H13" s="275"/>
    </row>
    <row r="14" spans="1:16" ht="17.100000000000001" customHeight="1">
      <c r="B14" s="278"/>
      <c r="C14" s="5"/>
      <c r="D14" s="274"/>
      <c r="E14" s="272"/>
      <c r="F14" s="274"/>
      <c r="G14" s="272"/>
      <c r="H14" s="274"/>
    </row>
    <row r="15" spans="1:16" ht="17.100000000000001" customHeight="1">
      <c r="B15" s="278" t="s">
        <v>121</v>
      </c>
      <c r="C15" s="5"/>
      <c r="D15" s="273"/>
      <c r="E15" s="271" t="s">
        <v>146</v>
      </c>
      <c r="F15" s="273"/>
      <c r="G15" s="271" t="s">
        <v>147</v>
      </c>
      <c r="H15" s="273"/>
    </row>
    <row r="16" spans="1:16" ht="17.100000000000001" customHeight="1">
      <c r="B16" s="278"/>
      <c r="C16" s="5"/>
      <c r="D16" s="274"/>
      <c r="E16" s="272"/>
      <c r="F16" s="274"/>
      <c r="G16" s="272"/>
      <c r="H16" s="274"/>
    </row>
    <row r="17" spans="2:9" ht="17.100000000000001" customHeight="1">
      <c r="B17" s="5"/>
      <c r="C17" s="5"/>
    </row>
    <row r="18" spans="2:9" ht="17.100000000000001" customHeight="1">
      <c r="B18" s="283" t="s">
        <v>122</v>
      </c>
      <c r="C18" s="283"/>
      <c r="D18" s="283"/>
      <c r="E18" s="283"/>
      <c r="F18" s="283"/>
      <c r="G18" s="283"/>
      <c r="H18" s="283"/>
    </row>
    <row r="20" spans="2:9" ht="17.100000000000001" customHeight="1">
      <c r="B20" s="278" t="s">
        <v>123</v>
      </c>
      <c r="C20" s="5"/>
      <c r="D20" s="269"/>
      <c r="E20" s="269"/>
      <c r="F20" s="4" t="s">
        <v>124</v>
      </c>
      <c r="G20" s="276"/>
      <c r="H20" s="282" t="s">
        <v>125</v>
      </c>
    </row>
    <row r="21" spans="2:9" ht="17.100000000000001" customHeight="1">
      <c r="B21" s="278"/>
      <c r="C21" s="5"/>
      <c r="D21" s="270"/>
      <c r="E21" s="270"/>
      <c r="F21" s="4" t="s">
        <v>126</v>
      </c>
      <c r="G21" s="277"/>
      <c r="H21" s="282"/>
    </row>
    <row r="22" spans="2:9" ht="17.100000000000001" customHeight="1">
      <c r="B22" s="5"/>
      <c r="C22" s="5"/>
    </row>
    <row r="23" spans="2:9" ht="17.100000000000001" customHeight="1">
      <c r="B23" s="278" t="s">
        <v>127</v>
      </c>
      <c r="C23" s="5"/>
      <c r="D23" s="271" t="s">
        <v>128</v>
      </c>
      <c r="E23" s="271"/>
      <c r="F23" s="269"/>
      <c r="G23" s="269"/>
      <c r="H23" s="269"/>
      <c r="I23" s="269"/>
    </row>
    <row r="24" spans="2:9" ht="17.100000000000001" customHeight="1">
      <c r="B24" s="278"/>
      <c r="C24" s="5"/>
      <c r="D24" s="271" t="s">
        <v>129</v>
      </c>
      <c r="E24" s="271"/>
      <c r="F24" s="270"/>
      <c r="G24" s="270"/>
      <c r="H24" s="270"/>
      <c r="I24" s="270"/>
    </row>
    <row r="25" spans="2:9" ht="17.100000000000001" customHeight="1">
      <c r="B25" s="5"/>
      <c r="C25" s="5"/>
    </row>
    <row r="26" spans="2:9" ht="17.100000000000001" customHeight="1">
      <c r="B26" s="278" t="s">
        <v>130</v>
      </c>
      <c r="C26" s="5"/>
      <c r="D26" s="267" t="s">
        <v>131</v>
      </c>
      <c r="E26" s="267"/>
      <c r="F26" s="267"/>
    </row>
    <row r="27" spans="2:9" ht="17.100000000000001" customHeight="1">
      <c r="B27" s="278"/>
      <c r="C27" s="5"/>
      <c r="D27" s="267"/>
      <c r="E27" s="267"/>
      <c r="F27" s="267"/>
    </row>
    <row r="28" spans="2:9" ht="9" customHeight="1">
      <c r="B28" s="5"/>
      <c r="C28" s="5"/>
      <c r="D28" s="269"/>
      <c r="E28" s="269"/>
      <c r="F28" s="269"/>
      <c r="G28" s="269"/>
      <c r="H28" s="269"/>
      <c r="I28" s="269"/>
    </row>
    <row r="29" spans="2:9" ht="17.100000000000001" customHeight="1">
      <c r="B29" s="5"/>
      <c r="C29" s="5"/>
      <c r="D29" s="270"/>
      <c r="E29" s="270"/>
      <c r="F29" s="270"/>
      <c r="G29" s="270"/>
      <c r="H29" s="270"/>
      <c r="I29" s="270"/>
    </row>
    <row r="31" spans="2:9" ht="17.100000000000001" customHeight="1">
      <c r="B31" s="278" t="s">
        <v>139</v>
      </c>
      <c r="C31" s="5"/>
      <c r="D31" s="267" t="s">
        <v>140</v>
      </c>
      <c r="E31" s="267"/>
      <c r="F31" s="267"/>
    </row>
    <row r="32" spans="2:9" ht="17.100000000000001" customHeight="1">
      <c r="B32" s="278"/>
      <c r="C32" s="5"/>
      <c r="D32" s="267"/>
      <c r="E32" s="267"/>
      <c r="F32" s="267"/>
    </row>
    <row r="33" spans="1:10" ht="6.75" customHeight="1">
      <c r="B33" s="5"/>
      <c r="C33" s="5"/>
      <c r="D33" s="269"/>
      <c r="E33" s="269"/>
      <c r="F33" s="269"/>
      <c r="G33" s="269"/>
      <c r="H33" s="269"/>
      <c r="I33" s="269"/>
    </row>
    <row r="34" spans="1:10" ht="17.100000000000001" customHeight="1">
      <c r="B34" s="5"/>
      <c r="C34" s="5"/>
      <c r="D34" s="270"/>
      <c r="E34" s="270"/>
      <c r="F34" s="270"/>
      <c r="G34" s="270"/>
      <c r="H34" s="270"/>
      <c r="I34" s="270"/>
    </row>
    <row r="35" spans="1:10" ht="17.100000000000001" customHeight="1">
      <c r="A35" s="6"/>
      <c r="B35" s="6"/>
      <c r="C35" s="6"/>
      <c r="D35" s="6"/>
      <c r="E35" s="6"/>
      <c r="F35" s="6"/>
      <c r="G35" s="6"/>
      <c r="H35" s="6"/>
      <c r="I35" s="6"/>
      <c r="J35" s="6"/>
    </row>
    <row r="36" spans="1:10" ht="17.100000000000001" customHeight="1" thickBot="1"/>
    <row r="37" spans="1:10" ht="17.100000000000001" customHeight="1" thickBot="1">
      <c r="A37" s="279" t="s">
        <v>132</v>
      </c>
      <c r="B37" s="280"/>
      <c r="C37" s="280"/>
      <c r="D37" s="281"/>
    </row>
    <row r="39" spans="1:10" ht="17.100000000000001" customHeight="1">
      <c r="A39" s="7" t="s">
        <v>133</v>
      </c>
      <c r="D39" s="267" t="s">
        <v>134</v>
      </c>
      <c r="E39" s="267"/>
      <c r="F39" s="267"/>
      <c r="G39" s="267"/>
      <c r="H39" s="267"/>
      <c r="I39" s="267"/>
    </row>
    <row r="40" spans="1:10" ht="9" customHeight="1"/>
    <row r="41" spans="1:10" ht="17.100000000000001" customHeight="1">
      <c r="A41" s="7" t="s">
        <v>137</v>
      </c>
      <c r="D41" s="267" t="s">
        <v>138</v>
      </c>
      <c r="E41" s="267"/>
      <c r="F41" s="267"/>
      <c r="G41" s="267"/>
      <c r="H41" s="267"/>
      <c r="I41" s="267"/>
    </row>
    <row r="42" spans="1:10" ht="9" customHeight="1"/>
    <row r="43" spans="1:10" ht="17.100000000000001" customHeight="1">
      <c r="A43" s="7" t="s">
        <v>135</v>
      </c>
      <c r="D43" s="267" t="s">
        <v>136</v>
      </c>
      <c r="E43" s="267"/>
      <c r="F43" s="267"/>
      <c r="G43" s="267"/>
      <c r="H43" s="267"/>
      <c r="I43" s="267"/>
    </row>
    <row r="44" spans="1:10" ht="9" customHeight="1"/>
    <row r="45" spans="1:10" ht="17.100000000000001" customHeight="1">
      <c r="A45" s="7" t="s">
        <v>141</v>
      </c>
      <c r="D45" s="4" t="s">
        <v>142</v>
      </c>
    </row>
    <row r="46" spans="1:10" ht="17.100000000000001" customHeight="1">
      <c r="D46" s="4" t="s">
        <v>148</v>
      </c>
    </row>
  </sheetData>
  <mergeCells count="42">
    <mergeCell ref="M2:P2"/>
    <mergeCell ref="B4:B5"/>
    <mergeCell ref="B20:B21"/>
    <mergeCell ref="H20:H21"/>
    <mergeCell ref="A1:E1"/>
    <mergeCell ref="F1:F2"/>
    <mergeCell ref="H1:J1"/>
    <mergeCell ref="A2:E2"/>
    <mergeCell ref="B7:B8"/>
    <mergeCell ref="B10:B11"/>
    <mergeCell ref="B13:B14"/>
    <mergeCell ref="B15:B16"/>
    <mergeCell ref="B18:H18"/>
    <mergeCell ref="D4:H5"/>
    <mergeCell ref="D7:H8"/>
    <mergeCell ref="D10:H11"/>
    <mergeCell ref="B23:B24"/>
    <mergeCell ref="D23:E23"/>
    <mergeCell ref="D24:E24"/>
    <mergeCell ref="B26:B27"/>
    <mergeCell ref="D26:F27"/>
    <mergeCell ref="F23:I24"/>
    <mergeCell ref="D39:I39"/>
    <mergeCell ref="D43:I43"/>
    <mergeCell ref="D41:I41"/>
    <mergeCell ref="B31:B32"/>
    <mergeCell ref="D31:F32"/>
    <mergeCell ref="A37:D37"/>
    <mergeCell ref="D28:I29"/>
    <mergeCell ref="D33:I34"/>
    <mergeCell ref="E13:E14"/>
    <mergeCell ref="G13:G14"/>
    <mergeCell ref="E15:E16"/>
    <mergeCell ref="G15:G16"/>
    <mergeCell ref="H15:H16"/>
    <mergeCell ref="F15:F16"/>
    <mergeCell ref="D15:D16"/>
    <mergeCell ref="H13:H14"/>
    <mergeCell ref="F13:F14"/>
    <mergeCell ref="D13:D14"/>
    <mergeCell ref="D20:E21"/>
    <mergeCell ref="G20:G21"/>
  </mergeCells>
  <phoneticPr fontId="3"/>
  <printOptions horizontalCentered="1" verticalCentered="1"/>
  <pageMargins left="0.31496062992125984" right="0.31496062992125984" top="0.39370078740157483" bottom="0.3937007874015748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退会届</vt:lpstr>
      <vt:lpstr>承諾書</vt:lpstr>
      <vt:lpstr>弁済業務保証金分担金返還先口座記入用紙</vt:lpstr>
      <vt:lpstr>承諾書!Print_Area</vt:lpstr>
      <vt:lpstr>退会届!Print_Area</vt:lpstr>
      <vt:lpstr>弁済業務保証金分担金返還先口座記入用紙!Print_Area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horikoshi</dc:creator>
  <cp:lastModifiedBy>22 zstjim</cp:lastModifiedBy>
  <cp:lastPrinted>2023-08-15T07:54:14Z</cp:lastPrinted>
  <dcterms:created xsi:type="dcterms:W3CDTF">2020-06-03T02:06:00Z</dcterms:created>
  <dcterms:modified xsi:type="dcterms:W3CDTF">2023-08-17T00:54:55Z</dcterms:modified>
</cp:coreProperties>
</file>